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20240822" sheetId="10" r:id="rId1"/>
  </sheets>
  <definedNames>
    <definedName name="_xlnm._FilterDatabase" localSheetId="0" hidden="1">'20240822'!$A$4:$H$485</definedName>
  </definedNames>
  <calcPr calcId="144525"/>
</workbook>
</file>

<file path=xl/sharedStrings.xml><?xml version="1.0" encoding="utf-8"?>
<sst xmlns="http://schemas.openxmlformats.org/spreadsheetml/2006/main" count="3065" uniqueCount="1836">
  <si>
    <t>泰安市生态环境监督执法正面清单企业、项目名单
（公示版共481家）</t>
  </si>
  <si>
    <t>发布单位：泰安市生态环境局      发布时间：2024.8.22   投诉举报途径（电话/邮箱）：0538-8877639          受理举报时间：工作日9:00-16:00</t>
  </si>
  <si>
    <t>序号</t>
  </si>
  <si>
    <t>企业名称</t>
  </si>
  <si>
    <t>行政区划</t>
  </si>
  <si>
    <t>详细地址</t>
  </si>
  <si>
    <t>统一社会信用代码</t>
  </si>
  <si>
    <t>所属行业
(行业类别代码)</t>
  </si>
  <si>
    <t>排污许可证</t>
  </si>
  <si>
    <t>有效期</t>
  </si>
  <si>
    <t>（*市*县）</t>
  </si>
  <si>
    <t>（排污登记）编号</t>
  </si>
  <si>
    <t>山东帝俊生物技术有限公司</t>
  </si>
  <si>
    <t>泰山区</t>
  </si>
  <si>
    <t>山东省泰安市泰山区明堂路中段中正集团北楼</t>
  </si>
  <si>
    <t>91370983MA3BX3JG2F</t>
  </si>
  <si>
    <t>91370983MA3BX3JG2F001X</t>
  </si>
  <si>
    <t>2027.8.31</t>
  </si>
  <si>
    <t>泰安市雅固美医疗器械有限公司</t>
  </si>
  <si>
    <t>泰安市泰山区灌庄社区外环路路南</t>
  </si>
  <si>
    <t>91370902057922583Q</t>
  </si>
  <si>
    <t>91370902057922583Q001Z</t>
  </si>
  <si>
    <t>泰安市东方义齿有限公司</t>
  </si>
  <si>
    <t>泰安市泰山区五马路龙河商贸大厦</t>
  </si>
  <si>
    <t>913709027774282762</t>
  </si>
  <si>
    <t>27</t>
  </si>
  <si>
    <t>913709027774282762001Y</t>
  </si>
  <si>
    <t>泰安市岳冠义齿有限公司</t>
  </si>
  <si>
    <t>泰山区徐家楼办事处灵芝花园1号商业楼四楼</t>
  </si>
  <si>
    <t>91370902788472424M</t>
  </si>
  <si>
    <t>91370902788472424M001W</t>
  </si>
  <si>
    <t>泰安德美机电设备有限公司</t>
  </si>
  <si>
    <t>泰安市泰山区省庄镇河东路8号</t>
  </si>
  <si>
    <t>9137090259139619X3</t>
  </si>
  <si>
    <t>39</t>
  </si>
  <si>
    <t>9137090259139619X3001X</t>
  </si>
  <si>
    <t>泰安市冬至速冻食品有限公司</t>
  </si>
  <si>
    <t>山东省泰安市泰山区省庄镇南河西村工业园路188号</t>
  </si>
  <si>
    <t>91370902554386275Y</t>
  </si>
  <si>
    <t>14</t>
  </si>
  <si>
    <t>91370902554386275Y001U</t>
  </si>
  <si>
    <t>山东岳草堂药业有限公司</t>
  </si>
  <si>
    <t>山东省泰安市东部新区创业大街31号</t>
  </si>
  <si>
    <t>91370900571656716D</t>
  </si>
  <si>
    <t>91370900571656716D001U</t>
  </si>
  <si>
    <t>泰安泰山亚细亚食品有限公司</t>
  </si>
  <si>
    <t>泰安市泰山区万官路1136号</t>
  </si>
  <si>
    <t>91370900613681494W</t>
  </si>
  <si>
    <t>91370900613681494w001X</t>
  </si>
  <si>
    <t>泰安泰山亚细亚食品有限公司第二加工厂</t>
  </si>
  <si>
    <t>山东省泰安市泰山区徐家楼街道办事处万家庄村东</t>
  </si>
  <si>
    <t>91370902MA3MCNJQ43</t>
  </si>
  <si>
    <t>91370902MA3MCNJQ43001U</t>
  </si>
  <si>
    <t>泰安市大江食品有限公司</t>
  </si>
  <si>
    <t>泰安市泰山区宁家结庄工业园05</t>
  </si>
  <si>
    <t>9137090266573755XN</t>
  </si>
  <si>
    <t>13</t>
  </si>
  <si>
    <t>9137090266573755XN001Q</t>
  </si>
  <si>
    <t>泰安市东升服装有限公司</t>
  </si>
  <si>
    <t>山东省泰安市创业大街36号</t>
  </si>
  <si>
    <t>91370902731696638A</t>
  </si>
  <si>
    <t>18</t>
  </si>
  <si>
    <t>91370902731696638A002X</t>
  </si>
  <si>
    <t>泰安市泰山区蓝天旅游用品厂</t>
  </si>
  <si>
    <t>泰安市泰山区南关大街南首（泮河大街中段路南）</t>
  </si>
  <si>
    <t>91370902760989552R</t>
  </si>
  <si>
    <t>19</t>
  </si>
  <si>
    <t>91370902760989552R002W</t>
  </si>
  <si>
    <t>泰安奥祺服饰有限公司</t>
  </si>
  <si>
    <t>山东省泰安市泰山区邱家店镇邱家店村</t>
  </si>
  <si>
    <t>91370902MA3NN2H96K</t>
  </si>
  <si>
    <t>91370902MA3NN2H96K001W</t>
  </si>
  <si>
    <t>山东雷诺服饰有限公司</t>
  </si>
  <si>
    <t>泰山工业园</t>
  </si>
  <si>
    <t>913709005887823565</t>
  </si>
  <si>
    <t>913709005887823565001Z</t>
  </si>
  <si>
    <t>泰安市巧剪刀汽车用品有限公司</t>
  </si>
  <si>
    <t>泰安市泰山区上高宁家结庄</t>
  </si>
  <si>
    <t>91370902MA3C583D8C</t>
  </si>
  <si>
    <t>17</t>
  </si>
  <si>
    <t>91370902MA3C583D8C001W</t>
  </si>
  <si>
    <t>泰安市禄源服饰有限公司</t>
  </si>
  <si>
    <t>泰安市唐訾路中段（祝阳建筑安装工程公司院内）</t>
  </si>
  <si>
    <t>91370900791545807E</t>
  </si>
  <si>
    <t>91370900791545807E002X</t>
  </si>
  <si>
    <t>山东欧绮服装有限公司</t>
  </si>
  <si>
    <t>山东省泰安市灵山大街旧镇工业园</t>
  </si>
  <si>
    <t>91370902MA3BX1GD3B</t>
  </si>
  <si>
    <t>91370902MA3BX1GD3B001Y</t>
  </si>
  <si>
    <t>泰安华普塑料有限公司</t>
  </si>
  <si>
    <t>泰安市泰山区创业大街19号</t>
  </si>
  <si>
    <t>91370902783464556C</t>
  </si>
  <si>
    <t>91370902783464556C001Y</t>
  </si>
  <si>
    <t>泰安市顺天益民绳业有限公司</t>
  </si>
  <si>
    <t>泰安市泰山区魏家庄村</t>
  </si>
  <si>
    <t>91370902MA3C6A8713</t>
  </si>
  <si>
    <t>91370902MA3C6A8713001Y</t>
  </si>
  <si>
    <t>泰安市众邦宏业床上用品厂</t>
  </si>
  <si>
    <t>泰山区省庄镇南十里河西村</t>
  </si>
  <si>
    <t>913709026968775042</t>
  </si>
  <si>
    <t>913709026968775042001X</t>
  </si>
  <si>
    <t>泰安市泰山区好梦成真家纺用品有限公司</t>
  </si>
  <si>
    <t>泰安市泰山区商贸城一区中排3号</t>
  </si>
  <si>
    <t>91370902090666315D</t>
  </si>
  <si>
    <t>91370902090666315D001Y</t>
  </si>
  <si>
    <t>泰安群英汇仪器仪表有限公司</t>
  </si>
  <si>
    <t>山东省泰安市泰山区上高街道嘉和物流园5-501号</t>
  </si>
  <si>
    <t>91370902MA3C8RMY99</t>
  </si>
  <si>
    <t>40</t>
  </si>
  <si>
    <t>91370902MA3C8RMY99001W</t>
  </si>
  <si>
    <t>泰安聚诚试验设备有限公司</t>
  </si>
  <si>
    <t>山东省泰安市泰山区泰良路与万官路交叉口</t>
  </si>
  <si>
    <t>9137090033462485XC</t>
  </si>
  <si>
    <t>9137090033462485XC001X</t>
  </si>
  <si>
    <t>泰安市泰山区蓝天滤材有限公司</t>
  </si>
  <si>
    <t>泰安市泰山区宁家结庄回收公司外沿街楼</t>
  </si>
  <si>
    <t>913709026644186370</t>
  </si>
  <si>
    <t>913709026644186370001W</t>
  </si>
  <si>
    <t>泰安恒瑞纺织服装有限公司</t>
  </si>
  <si>
    <t>泰安市泰山区上高街道办事处凤台村</t>
  </si>
  <si>
    <t>91370902576638760T</t>
  </si>
  <si>
    <t>91370902576638760T002X</t>
  </si>
  <si>
    <t>泰安市泰山区天道酬勤服饰有限公司</t>
  </si>
  <si>
    <t>泰安市泰山区盛世文苑小区2号楼3单元201号</t>
  </si>
  <si>
    <t>91370902MA3CG5GD23</t>
  </si>
  <si>
    <t>91370902MA3CG5GD23001X</t>
  </si>
  <si>
    <t>泰安精华电子有限公司</t>
  </si>
  <si>
    <t>泰安市唐訾路邮电局向东泰声电子院内</t>
  </si>
  <si>
    <t>91370900771014363C</t>
  </si>
  <si>
    <t>91370900771014363C001Y</t>
  </si>
  <si>
    <t>泰安市泰山区泰山燃气定时阀门厂</t>
  </si>
  <si>
    <t>五马小区7号楼304室（02）</t>
  </si>
  <si>
    <t>92370902MA3JP73A6K</t>
  </si>
  <si>
    <t>34</t>
  </si>
  <si>
    <t>92370902MA3JP73A6K001X</t>
  </si>
  <si>
    <t>泰安市泰山区祥宇针织品厂</t>
  </si>
  <si>
    <t>泰山区邱家店镇中王庄村</t>
  </si>
  <si>
    <t>92370902MA3JP6TA98</t>
  </si>
  <si>
    <t>hb3709005000001445001X</t>
  </si>
  <si>
    <t>山东泰安亿美达能源科技有限公司</t>
  </si>
  <si>
    <t>泰安市泰山区徐家楼街道办事处栗家庄村</t>
  </si>
  <si>
    <t>913709020643624731</t>
  </si>
  <si>
    <t>33</t>
  </si>
  <si>
    <t>913709020643624731001Y</t>
  </si>
  <si>
    <t>泰安市永旭纺织有限责任公司</t>
  </si>
  <si>
    <t>山东省泰安市邱家店镇刘家疃村</t>
  </si>
  <si>
    <t>91370902MA3CC6YW3D</t>
  </si>
  <si>
    <t>91370902MA3CC6YW3D001Y</t>
  </si>
  <si>
    <t>泰安百福纺织品有限公司</t>
  </si>
  <si>
    <t>山东省泰安市泰山区邱家店镇姚家坡村</t>
  </si>
  <si>
    <t>91370902334331117K</t>
  </si>
  <si>
    <t>91370902334331117K001P</t>
  </si>
  <si>
    <t>泰安百诚纺织有限公司</t>
  </si>
  <si>
    <t>泰安市泰山区邱家店镇刘家疃村</t>
  </si>
  <si>
    <t>91370902MA3C71LD4D</t>
  </si>
  <si>
    <t>91370902MA3C71LD4D001P</t>
  </si>
  <si>
    <t>泰安科捷自动化设备有限公司</t>
  </si>
  <si>
    <t>泰安市泰山区省庄镇九星街153号</t>
  </si>
  <si>
    <t>91370902348916589N</t>
  </si>
  <si>
    <t>38</t>
  </si>
  <si>
    <t>91370902348916589N001X</t>
  </si>
  <si>
    <t>山东科锐电力科技有限公司</t>
  </si>
  <si>
    <t>泰安市泰山区邱家店工业园区济临路西</t>
  </si>
  <si>
    <t>91370902MA3C6F2MXA001W</t>
  </si>
  <si>
    <t>泰安市泰山区恒盛制衣厂</t>
  </si>
  <si>
    <t>宁家结庄</t>
  </si>
  <si>
    <t>91370902059011644K</t>
  </si>
  <si>
    <t>91370902059011644K001W</t>
  </si>
  <si>
    <t>泰安市经纬电力科技有限公司</t>
  </si>
  <si>
    <t>山东省泰安市泰山区宁家结庄村</t>
  </si>
  <si>
    <t>91370902334554679N</t>
  </si>
  <si>
    <t>91370902334554679N001Z</t>
  </si>
  <si>
    <t>泰安市汉德电气有限责任公司</t>
  </si>
  <si>
    <t>泰安市泰山区上高街道明堂路南首石化第38加油站南邻</t>
  </si>
  <si>
    <t>913709027973109881</t>
  </si>
  <si>
    <t>913709027973109881001Z</t>
  </si>
  <si>
    <t>泰安市赢瑞针织制衣有限公司</t>
  </si>
  <si>
    <t>山东省泰安市泰山区上高街道办事处凤台村18号楼（老泰莱路25号）</t>
  </si>
  <si>
    <t>9137090233463904XN</t>
  </si>
  <si>
    <t>9137090233463904XN001W</t>
  </si>
  <si>
    <t>泰安哈特仪器仪表有限公司</t>
  </si>
  <si>
    <t>山东省泰安市泰山区碧霞湖南路72号</t>
  </si>
  <si>
    <t>91370900777436727Q</t>
  </si>
  <si>
    <t>91370900777436727Q001X</t>
  </si>
  <si>
    <t>泰安市必拓机械科技有限公司</t>
  </si>
  <si>
    <t>山东省泰安市泰山区省庄镇孛家店村</t>
  </si>
  <si>
    <t>91370902MA3CD64D2Y</t>
  </si>
  <si>
    <t>91370902MA3CD64D2Y001Y</t>
  </si>
  <si>
    <t>泰安泰山龙大麻针织服装有限公司</t>
  </si>
  <si>
    <t>徐家楼工业园</t>
  </si>
  <si>
    <t>91370902726719778B</t>
  </si>
  <si>
    <t>91370902726719778B001W</t>
  </si>
  <si>
    <t>泰安联创纺织有限公司</t>
  </si>
  <si>
    <t>泰安市天烛峰路南首</t>
  </si>
  <si>
    <t xml:space="preserve"> 91370902769724833U</t>
  </si>
  <si>
    <t>91370902769724833U001X</t>
  </si>
  <si>
    <t>泰安市三和制衣有限公司</t>
  </si>
  <si>
    <t>泰安市徐家楼民营工业园（泰安泰山龙大麻纺织服装有限公司院内）</t>
  </si>
  <si>
    <t>91370902735773856P</t>
  </si>
  <si>
    <t>91370902735773856P001Z</t>
  </si>
  <si>
    <t>泰安市泰山区正浩服装厂</t>
  </si>
  <si>
    <t>省庄镇前省庄村（20）</t>
  </si>
  <si>
    <t>92370902MA3JRTN53R</t>
  </si>
  <si>
    <t>92370902MA3JRTN53R001X</t>
  </si>
  <si>
    <t>泰安泽润机电科技有限公司</t>
  </si>
  <si>
    <t>山东省泰安市泰山区上高办事处岔河村泰前大街以南东外环路以西1号车间</t>
  </si>
  <si>
    <t>913709006859330728</t>
  </si>
  <si>
    <t>913709006859330728001Z</t>
  </si>
  <si>
    <t>泰安市泰山区盛龙服装加工厂</t>
  </si>
  <si>
    <t>泰山区宁家结庄（05）</t>
  </si>
  <si>
    <t>91370902580408941P</t>
  </si>
  <si>
    <t>hb370900500001300P001W</t>
  </si>
  <si>
    <t>泰安市泰山区精粹芳华服饰有限公司</t>
  </si>
  <si>
    <t>泰安市泰山区施家结庄富康路东段</t>
  </si>
  <si>
    <t>91370902MA3MN6WP2E</t>
  </si>
  <si>
    <t>91370902MA3MN6WP2E001Z</t>
  </si>
  <si>
    <t>山东步科赛尔电气有限公司</t>
  </si>
  <si>
    <t>泰安市田园大街中段</t>
  </si>
  <si>
    <t>91370902577757606J</t>
  </si>
  <si>
    <t>91370902577757606J001X</t>
  </si>
  <si>
    <t>山东巨能元电气科技有限公司</t>
  </si>
  <si>
    <t>泰安市泰山区省庄镇南河西村村东</t>
  </si>
  <si>
    <t>91370902MA3F1WNB56</t>
  </si>
  <si>
    <t>91370902MA3F1WNB56001Z</t>
  </si>
  <si>
    <t>山东丰功电子科技有限公司</t>
  </si>
  <si>
    <t>泰安东部开发区佛光路302号</t>
  </si>
  <si>
    <t>91370902312727700C</t>
  </si>
  <si>
    <t>91370902312727700C001Z</t>
  </si>
  <si>
    <t>泰安中圣服饰有限公司</t>
  </si>
  <si>
    <t>913709027591769335</t>
  </si>
  <si>
    <t>913709027591769335001W</t>
  </si>
  <si>
    <t>山东友源仪表有限公司</t>
  </si>
  <si>
    <t>山东泰安市泰山区碧霞湖南路67号</t>
  </si>
  <si>
    <t>91370902MA3F02PY98</t>
  </si>
  <si>
    <t>91370902MA3F02PY98001W</t>
  </si>
  <si>
    <t>泰安沃特电子科技有限公司</t>
  </si>
  <si>
    <t>泰安市泰山区碧霞湖南路67号（福运达公司院内）</t>
  </si>
  <si>
    <t>91370902098054911Y</t>
  </si>
  <si>
    <t>91370902098054911Y001Y</t>
  </si>
  <si>
    <t>泰安市泰山区华胜服装厂</t>
  </si>
  <si>
    <t>泰安市泰山区省庄镇南河西村</t>
  </si>
  <si>
    <t>91370902MA3D6UQT1Y</t>
  </si>
  <si>
    <t>91370902MA3D6UQT1Y001W</t>
  </si>
  <si>
    <t>泰安立德绳网有限公司</t>
  </si>
  <si>
    <t>泰山区省庄镇工业园</t>
  </si>
  <si>
    <t>91370902690625453Y</t>
  </si>
  <si>
    <t>91370902690625453Y001P</t>
  </si>
  <si>
    <t>泰安市泰山区宏欣制衣有限责任公司</t>
  </si>
  <si>
    <t>泰安市泰山区省庄镇宋疃村</t>
  </si>
  <si>
    <t>91370902559942904Y</t>
  </si>
  <si>
    <t>91370902559942904Y001W</t>
  </si>
  <si>
    <t>泰安千尊研磨材料有限公司</t>
  </si>
  <si>
    <t>泰安市泰山区宁家结庄村</t>
  </si>
  <si>
    <t>91370902MA3MQ6XR1J</t>
  </si>
  <si>
    <t>91370902MA3MQ6XR1J001W</t>
  </si>
  <si>
    <t>山东岱银服饰有限公司</t>
  </si>
  <si>
    <t>泰安市泰山区泰前街道办事处下峪村</t>
  </si>
  <si>
    <t>913709007357608446</t>
  </si>
  <si>
    <t>913709007357608446001Y</t>
  </si>
  <si>
    <t>泰安市泰山区盈润纺织厂</t>
  </si>
  <si>
    <t>山东省泰安市泰山区省庄镇宋疃村（20）</t>
  </si>
  <si>
    <t>92370902MA3EMYJ094</t>
  </si>
  <si>
    <t>92370902MA3EMYJ094001W</t>
  </si>
  <si>
    <t>山东天硕电子有限公司</t>
  </si>
  <si>
    <t>山东省泰安市泰山省庄工业园年华南街227号</t>
  </si>
  <si>
    <t>9137090232612509XL</t>
  </si>
  <si>
    <t>9137090232612509XL001X</t>
  </si>
  <si>
    <t>泰安市泰山区玮玮七彩编织绳厂</t>
  </si>
  <si>
    <t>泰安市泰山区王庄新村11号楼（08）</t>
  </si>
  <si>
    <t>92370902MA3JU06G2T</t>
  </si>
  <si>
    <t>92370902MA3JU06G2T001X</t>
  </si>
  <si>
    <t>泰安奥格服装有限公司</t>
  </si>
  <si>
    <t>泰安市泰山区邱家店镇逯家庄村</t>
  </si>
  <si>
    <t>91370902MA3CM7MD9A</t>
  </si>
  <si>
    <t>91370902MA3CM7MD9A001Z</t>
  </si>
  <si>
    <t>泰安欣怡制衣有限公司</t>
  </si>
  <si>
    <t>山东省泰安市高新技术开发区巨菱路中段</t>
  </si>
  <si>
    <t>91370902740952445E</t>
  </si>
  <si>
    <t>91370902740952445E001W</t>
  </si>
  <si>
    <t>泰安市泰山区晟晟服装加工厂</t>
  </si>
  <si>
    <t>泰安市泰山区施家结庄村（05）</t>
  </si>
  <si>
    <t>92370902MA3F01Q120</t>
  </si>
  <si>
    <t>92370902MA3F01Q120001Z</t>
  </si>
  <si>
    <t>泰安市泰山区旭日制衣厂</t>
  </si>
  <si>
    <t>泰安市泰山区上高街道中上高村11号</t>
  </si>
  <si>
    <t>92370902MA3JR8M76D</t>
  </si>
  <si>
    <t>92370902MA3JR8M76D001X</t>
  </si>
  <si>
    <t>泰安昕沃服饰有限公司</t>
  </si>
  <si>
    <t>泰安市泰山区上高街道办事处灵山大街灌庄村</t>
  </si>
  <si>
    <t>913709024936018232</t>
  </si>
  <si>
    <t>913709024936018232001W</t>
  </si>
  <si>
    <t>泰安市汇航工贸有限公司</t>
  </si>
  <si>
    <t>泰安市泰山区南上高村</t>
  </si>
  <si>
    <t>91370900312779498M</t>
  </si>
  <si>
    <t>91370900312779498M001W</t>
  </si>
  <si>
    <t>泰安启航电子科技有限公司</t>
  </si>
  <si>
    <t>泰安市泰山区北上高村工业园</t>
  </si>
  <si>
    <t>91370902MA3EK58175</t>
  </si>
  <si>
    <t>91370902MA3EK58175001Y</t>
  </si>
  <si>
    <t>泰安市宏达电子有限公司</t>
  </si>
  <si>
    <t>创业大街15号</t>
  </si>
  <si>
    <t>91370902727570645P</t>
  </si>
  <si>
    <t>hb3709005000015598001W</t>
  </si>
  <si>
    <t>泰安市泰山区华泰面粉有限公司</t>
  </si>
  <si>
    <t>山东省泰安市泰山区邱家店镇逯家庄255</t>
  </si>
  <si>
    <t>91370902MA3UWXJPXD</t>
  </si>
  <si>
    <t>91370902MA3UWXJPXD001Y</t>
  </si>
  <si>
    <t>泰安市财昌食品有限公司</t>
  </si>
  <si>
    <t>泰安市泰山区邱家店镇埠阳庄冷藏厂</t>
  </si>
  <si>
    <t>91370902MA3RULG0XC</t>
  </si>
  <si>
    <t>91370902MA3RULG0XC001X</t>
  </si>
  <si>
    <t>山东富安农业科技有限公司</t>
  </si>
  <si>
    <t>山东省泰安市泰山区省庄镇红庙村</t>
  </si>
  <si>
    <t>91370902MA3CAKL9X0</t>
  </si>
  <si>
    <t>91370902MA3CAKL9X0001Z</t>
  </si>
  <si>
    <t>泰安市香巴香食品有限公司</t>
  </si>
  <si>
    <t>徐家楼宅子村</t>
  </si>
  <si>
    <t>91370902772052484T</t>
  </si>
  <si>
    <t>91370902772052484T001P</t>
  </si>
  <si>
    <t>泰安市君思饮茶叶有限公司</t>
  </si>
  <si>
    <t>泰安市泰山区省庄镇叶家庄村</t>
  </si>
  <si>
    <t>913709020730310352</t>
  </si>
  <si>
    <t>15</t>
  </si>
  <si>
    <t>913709020730310352001Y</t>
  </si>
  <si>
    <t>山东凤凰生物有限公司</t>
  </si>
  <si>
    <t>913709006817418822</t>
  </si>
  <si>
    <t>913709006817418822001W</t>
  </si>
  <si>
    <t>泰安市泰山区泰山明堂泉茶业有限公司</t>
  </si>
  <si>
    <t>泰安市泰山区省庄镇刘家庄村</t>
  </si>
  <si>
    <t>91370902MA3C1NHP40</t>
  </si>
  <si>
    <t>91370902MA3C1NHP40001Y</t>
  </si>
  <si>
    <t>泰安市泰山区茗青女儿茶厂</t>
  </si>
  <si>
    <t>91370902676831541E</t>
  </si>
  <si>
    <t>91370902676831541E001W</t>
  </si>
  <si>
    <t>泰安市泰山区景满女儿茶加工厂</t>
  </si>
  <si>
    <t>省庄镇小津口村</t>
  </si>
  <si>
    <t>91370902L29073345F</t>
  </si>
  <si>
    <t>91370902L29073345F001Y</t>
  </si>
  <si>
    <t>山东方威油脂有限公司</t>
  </si>
  <si>
    <t>91370902334577096J</t>
  </si>
  <si>
    <t>91370902334577096J001W</t>
  </si>
  <si>
    <t>泰安市国山女儿茶有限公司</t>
  </si>
  <si>
    <t>泰安市泰山区省庄镇小津口村</t>
  </si>
  <si>
    <t>91370902579354624T</t>
  </si>
  <si>
    <t>91370902579354624T001X</t>
  </si>
  <si>
    <t>泰安九天食品有限公司</t>
  </si>
  <si>
    <t>山东省泰安市泰山区徐家楼工业园琵琶湾村南万官路北</t>
  </si>
  <si>
    <t>91370902MA3N6LU12X</t>
  </si>
  <si>
    <t>91370902MA3N6LU12X001Z</t>
  </si>
  <si>
    <t>泰安正信科技有限责任公司</t>
  </si>
  <si>
    <t>913709027424377894</t>
  </si>
  <si>
    <t>913709027424377894001Z</t>
  </si>
  <si>
    <t>泰安市泰山区大自然手工女儿茶厂</t>
  </si>
  <si>
    <t>省庄镇刘家庄村</t>
  </si>
  <si>
    <t>91370902L29082049B</t>
  </si>
  <si>
    <t>91370902L29082049B001X</t>
  </si>
  <si>
    <t>泰安市泰山区津谷女儿茶加工中心</t>
  </si>
  <si>
    <t>泰安市泰山区省庄镇小津口村137号</t>
  </si>
  <si>
    <t>92370902MA3PXPXDXG</t>
  </si>
  <si>
    <t>92370902MA3PXPXDXG001W</t>
  </si>
  <si>
    <t>泰安市泰山区津口女儿茶厂</t>
  </si>
  <si>
    <t>泰山区省庄镇小津口村</t>
  </si>
  <si>
    <t>91370902749867108K</t>
  </si>
  <si>
    <t>91370902749867108K001Y</t>
  </si>
  <si>
    <t>泰安泰山稻香村食品有限公司</t>
  </si>
  <si>
    <t>91370902MA3F64FC3J</t>
  </si>
  <si>
    <t>91370902MA3F64FC3J001W</t>
  </si>
  <si>
    <t>山东世初食品有限公司</t>
  </si>
  <si>
    <t>山东省泰安市泰山区邱家店镇石碑村</t>
  </si>
  <si>
    <t>91370902MA3M2UTY8R</t>
  </si>
  <si>
    <t>91370902MA3M2UTY8R001Y</t>
  </si>
  <si>
    <t>山东泰山大康生物科技有限公司</t>
  </si>
  <si>
    <t>省庄工业园</t>
  </si>
  <si>
    <t>913709027063983212</t>
  </si>
  <si>
    <t>913709027063983212001Y</t>
  </si>
  <si>
    <t>山东朗誉食品有限公司</t>
  </si>
  <si>
    <t>泰安市泰山区宁家结庄村花卉市场西</t>
  </si>
  <si>
    <t>91370902MA3DN0F649</t>
  </si>
  <si>
    <t>91370902MA3DN0F649001V</t>
  </si>
  <si>
    <t>泰安市泰山区齐泰食品有限公司</t>
  </si>
  <si>
    <t>泰山区邱家店镇李家庄村</t>
  </si>
  <si>
    <t>913709020851143057</t>
  </si>
  <si>
    <t>913709020851143057001P</t>
  </si>
  <si>
    <t>泰安神鸡食品有限公司</t>
  </si>
  <si>
    <t>泰安市泰山区凤台冷藏厂院内</t>
  </si>
  <si>
    <t>91370902MA3N1CL21K</t>
  </si>
  <si>
    <t>91370902MA3N1CL21K001W</t>
  </si>
  <si>
    <t>泰安市安发食品有限公司</t>
  </si>
  <si>
    <t>山东省泰安市徐家楼办事处宅子村</t>
  </si>
  <si>
    <t>91370902348966148F</t>
  </si>
  <si>
    <t>91370902348966148F001W</t>
  </si>
  <si>
    <t>泰安市泰山城区热力有限公司东区锅炉</t>
  </si>
  <si>
    <t>泰安市泰山区上高大街办事处凤台村</t>
  </si>
  <si>
    <t>91370900755438035R</t>
  </si>
  <si>
    <t>91370900755438035R001V</t>
  </si>
  <si>
    <t>山东康平纳集团有限公司</t>
  </si>
  <si>
    <t>泰安市东部新区碧霞湖路</t>
  </si>
  <si>
    <t>913709007061399521</t>
  </si>
  <si>
    <t>913709007061399521001P</t>
  </si>
  <si>
    <t>山东鲁抗医药集团赛特有限责任公司东岳分公司</t>
  </si>
  <si>
    <t>山东省泰安高新区东区巨菱路北首</t>
  </si>
  <si>
    <t>913709023128503111</t>
  </si>
  <si>
    <t>913709023128503111001U</t>
  </si>
  <si>
    <t>山东泰山啤酒有限公司</t>
  </si>
  <si>
    <t>山东省泰安市泰山区东部新区汉明堂路</t>
  </si>
  <si>
    <t>913709007242800368</t>
  </si>
  <si>
    <t>913709007242800368001V</t>
  </si>
  <si>
    <t>泰安创联染整有限公司</t>
  </si>
  <si>
    <t>泰安市泰山区邱家店镇工业园</t>
  </si>
  <si>
    <t>9137090233458945XJ</t>
  </si>
  <si>
    <t>9137090233458945XJ001R</t>
  </si>
  <si>
    <t>泰安市泰山区聚鑫源针织厂</t>
  </si>
  <si>
    <t>邱家店镇姚家坡村</t>
  </si>
  <si>
    <t>91370902780796299K</t>
  </si>
  <si>
    <t>91370902780796299K001P</t>
  </si>
  <si>
    <t>泰安众泽源服饰有限公司</t>
  </si>
  <si>
    <t>泰安市泰山区徐家楼街道办事处王家店村</t>
  </si>
  <si>
    <t>91370902MA3F8H663N</t>
  </si>
  <si>
    <t>91370902MA3F8H663N002R</t>
  </si>
  <si>
    <t>泰山酒业集团股份有限公司</t>
  </si>
  <si>
    <t>泰安市省庄泰新路南788号</t>
  </si>
  <si>
    <t>913709002671734610</t>
  </si>
  <si>
    <t>913709021664839112001Q</t>
  </si>
  <si>
    <t>山东亚奥特乳业有限公司</t>
  </si>
  <si>
    <t>泰安市省庄开发区</t>
  </si>
  <si>
    <t>913709007392645578</t>
  </si>
  <si>
    <t>913709007392645578001V</t>
  </si>
  <si>
    <t>山东盛唐现代家居有限公司</t>
  </si>
  <si>
    <t>山东省泰安市泰山区经济开发区博阳路77号</t>
  </si>
  <si>
    <t>91370900694436406Q</t>
  </si>
  <si>
    <t>21</t>
  </si>
  <si>
    <t>91370900694436406Q001R</t>
  </si>
  <si>
    <t>泰安如意科技时尚产业有限公司</t>
  </si>
  <si>
    <t>岱岳区</t>
  </si>
  <si>
    <t>大汶口工业园如意产业园</t>
  </si>
  <si>
    <t>9137090008297780X7</t>
  </si>
  <si>
    <t>9137090008297780X7001W</t>
  </si>
  <si>
    <t>新矿集团泰汶盐化工分公司热电厂</t>
  </si>
  <si>
    <t>曹家寨村上泉路</t>
  </si>
  <si>
    <t>91370900MA3PBQCM2N</t>
  </si>
  <si>
    <t>91370900MA3PBQCM2N001V</t>
  </si>
  <si>
    <t>泰山玻璃纤维有限公司</t>
  </si>
  <si>
    <t>大汶口石膏工业园</t>
  </si>
  <si>
    <t>91370000863056413H</t>
  </si>
  <si>
    <t>91370000863056413H001V</t>
  </si>
  <si>
    <t>优时吉博罗石膏建材（山东）有限公司</t>
  </si>
  <si>
    <t>上泉路与天颐大道交汇处</t>
  </si>
  <si>
    <t>91370900572884219E</t>
  </si>
  <si>
    <t>91370900572884219E001Y</t>
  </si>
  <si>
    <t>山东工企环保有限公司申联环保项目</t>
  </si>
  <si>
    <t>大汶口工业园区萧大亨路以西</t>
  </si>
  <si>
    <t>91370900MA3RH71EXD</t>
  </si>
  <si>
    <t>建筑主体未完工，还未办理</t>
  </si>
  <si>
    <t>山东智研食品有限公司速冻甜点类自动化生产项目</t>
  </si>
  <si>
    <t>91370100ma3mu1k73a</t>
  </si>
  <si>
    <t>91370100MA3MU1K73A001Y</t>
  </si>
  <si>
    <t>山东泰山梦想小镇旅游文化发展有限公司</t>
  </si>
  <si>
    <t>满庄镇滨湖路</t>
  </si>
  <si>
    <t>91370900MA3QD12W47</t>
  </si>
  <si>
    <t>无需办理</t>
  </si>
  <si>
    <t>山东众泰伟业数控设备有限公司年产3200台数控电气设备项目</t>
  </si>
  <si>
    <t>91370900MA3MM14G13</t>
  </si>
  <si>
    <t>正在办理</t>
  </si>
  <si>
    <t>泰安鲁怡高分子材料有限公司</t>
  </si>
  <si>
    <t>大汶口石膏工业园区</t>
  </si>
  <si>
    <t>91370900798676180M</t>
  </si>
  <si>
    <t>91370900798676180M001U</t>
  </si>
  <si>
    <t>德州实华化工有限公司泰安分公司</t>
  </si>
  <si>
    <t>萧大亨路与满兴大街十字路口南100m路西</t>
  </si>
  <si>
    <t>91370900588765361W</t>
  </si>
  <si>
    <t>91370900588765361W001V</t>
  </si>
  <si>
    <t>山东岱岳制盐有限公司供热中心</t>
  </si>
  <si>
    <t>91370900785020852U</t>
  </si>
  <si>
    <t>91370000785020852U001P</t>
  </si>
  <si>
    <t>泰石岩棉股份有限公司</t>
  </si>
  <si>
    <t>满庄镇上泉村</t>
  </si>
  <si>
    <t>9137090066353023xj</t>
  </si>
  <si>
    <t>9137090058309743XT001V</t>
  </si>
  <si>
    <t>泰安汉威集团有限公司</t>
  </si>
  <si>
    <t>大汶口工业园兴业大街西首</t>
  </si>
  <si>
    <t>91370900565201627D</t>
  </si>
  <si>
    <t>91370900565201627D001K</t>
  </si>
  <si>
    <t>泰安京日丸善食品工业有限公司</t>
  </si>
  <si>
    <t>大汶口工业园南留大街3号</t>
  </si>
  <si>
    <t>91370900613681806G</t>
  </si>
  <si>
    <t>91370900613681806G001U</t>
  </si>
  <si>
    <t>泰安汉威集团有限公司年产100000吨氯化胆碱饲料添加剂、500吨碘化钾项目；动物营养品技改升级项目</t>
  </si>
  <si>
    <t>中交路桥建设有限公司</t>
  </si>
  <si>
    <t>大汶口镇石家庄村</t>
  </si>
  <si>
    <t>9111000059062789XU</t>
  </si>
  <si>
    <t>商务服务业</t>
  </si>
  <si>
    <t>9111000059062789XU004W</t>
  </si>
  <si>
    <t>泰山石膏有限公司</t>
  </si>
  <si>
    <t>大汶口镇</t>
  </si>
  <si>
    <t>91370000720743873W</t>
  </si>
  <si>
    <t>91370000720743873W001P</t>
  </si>
  <si>
    <t>泰安市泰山岳溪泉饮品有限公司</t>
  </si>
  <si>
    <t>山东岱岳经济开发区泰肥一级公路东首路北</t>
  </si>
  <si>
    <t>91370900863094874G</t>
  </si>
  <si>
    <t>91370900863094874G001X</t>
  </si>
  <si>
    <t>泰安安洁燃气有限公司</t>
  </si>
  <si>
    <t>山东岱岳经济开发区振华路与振兴街交叉口</t>
  </si>
  <si>
    <t>9137090058453948X3</t>
  </si>
  <si>
    <t>泰安中石油昆仑能源管道有限公司</t>
  </si>
  <si>
    <t>泰山大街西段路南</t>
  </si>
  <si>
    <t>913709007433780207</t>
  </si>
  <si>
    <t>913709007433780207001Z</t>
  </si>
  <si>
    <t>山东综艺联创包装股份有限公司</t>
  </si>
  <si>
    <t>山东岱岳经济开发区晶华路中段路西</t>
  </si>
  <si>
    <t xml:space="preserve"> 91370900764832800F</t>
  </si>
  <si>
    <t>91370900764832800F002P</t>
  </si>
  <si>
    <t>泰安中联水泥有限公司</t>
  </si>
  <si>
    <t>道朗镇鱼东村</t>
  </si>
  <si>
    <t>91370900575498495J</t>
  </si>
  <si>
    <t>91370900575498495J001P</t>
  </si>
  <si>
    <t>鲁普耐特集团有限公司第二分公司</t>
  </si>
  <si>
    <t>范镇民营工业园</t>
  </si>
  <si>
    <t>91370900MA3R0FUP30</t>
  </si>
  <si>
    <t>91370900MA3R0FUP30001W</t>
  </si>
  <si>
    <t>泰安岱东泰燃天然气有限公司</t>
  </si>
  <si>
    <t>范镇后杨村（范镇工业园）</t>
  </si>
  <si>
    <t>91370900564067198R</t>
  </si>
  <si>
    <t>91370900564067198R001X</t>
  </si>
  <si>
    <t>中石油山东天然气管道有限公司范缜输气站</t>
  </si>
  <si>
    <t>范镇工业园</t>
  </si>
  <si>
    <t>913700005589118238</t>
  </si>
  <si>
    <t>913700005589118238001Y</t>
  </si>
  <si>
    <t>泰安市崇阳光热有限公司</t>
  </si>
  <si>
    <t>范镇马庄村</t>
  </si>
  <si>
    <t>913709000549875171</t>
  </si>
  <si>
    <t>913709000549875171001X</t>
  </si>
  <si>
    <t>山东丁丁食品有限公司</t>
  </si>
  <si>
    <t>范镇孟庄村</t>
  </si>
  <si>
    <t>91370900763681289M</t>
  </si>
  <si>
    <t>91370900763681289M002X</t>
  </si>
  <si>
    <t>山东亚圣食品有限公司</t>
  </si>
  <si>
    <t>91370900768714596F</t>
  </si>
  <si>
    <t>91370900768714596F001Q</t>
  </si>
  <si>
    <t>泰安丰辉同凯食品有限公司</t>
  </si>
  <si>
    <t>岱岳新兴产业园</t>
  </si>
  <si>
    <t>91370900344593444M</t>
  </si>
  <si>
    <t>91370900344593444M001Z</t>
  </si>
  <si>
    <t>泰安天普阳光饲料有限公司</t>
  </si>
  <si>
    <t>范镇工业园马庄村</t>
  </si>
  <si>
    <t>91370900772092670T</t>
  </si>
  <si>
    <t>91370900772092670T001X</t>
  </si>
  <si>
    <t>泰安市菲凡宠物用品有限公司</t>
  </si>
  <si>
    <t>范镇岱岳区新兴产业园</t>
  </si>
  <si>
    <t>91370902583053832Y</t>
  </si>
  <si>
    <t>91370902583053832Y001Y</t>
  </si>
  <si>
    <t>泰安市鸿达杰昌食品有限公司</t>
  </si>
  <si>
    <t>范镇贠北市场南</t>
  </si>
  <si>
    <t>913709005509306913</t>
  </si>
  <si>
    <t>913709005509306913001R</t>
  </si>
  <si>
    <t>泰安新华印务有限公司</t>
  </si>
  <si>
    <t>范镇岱岳新兴产业园复兴路</t>
  </si>
  <si>
    <t xml:space="preserve">913709000562133000 </t>
  </si>
  <si>
    <t>913709000562133395001U</t>
  </si>
  <si>
    <t>泰安顺怡制衣公司</t>
  </si>
  <si>
    <t>范镇工业园（镇政府驻地）</t>
  </si>
  <si>
    <t>91370900557863604Q</t>
  </si>
  <si>
    <t>91370900557863604Q001X</t>
  </si>
  <si>
    <t>山东亚圣食品有限公司扩规项目</t>
  </si>
  <si>
    <t>岱岳区新兴产业园</t>
  </si>
  <si>
    <t>泰安泰宠宠物食品有限公司</t>
  </si>
  <si>
    <t>范镇新兴产业园创业路</t>
  </si>
  <si>
    <t>91370900MA3QKHD20G</t>
  </si>
  <si>
    <t>91370900MA3QKHD20G001W</t>
  </si>
  <si>
    <t>山东省联合农药工业有限公司三期扩规项目</t>
  </si>
  <si>
    <t>9137000016308689XQ</t>
  </si>
  <si>
    <t>9137000016308689XQ001P</t>
  </si>
  <si>
    <t>山东省联合农药工业有限公司</t>
  </si>
  <si>
    <t>山东泰安昆仑能源有限公司</t>
  </si>
  <si>
    <t>范镇工业园（兴业路）</t>
  </si>
  <si>
    <t>91370900569036286Q</t>
  </si>
  <si>
    <t>91370900569036286Q001Z</t>
  </si>
  <si>
    <t>泰安市方顺牧业有限公司</t>
  </si>
  <si>
    <t>91370900MA3C7FRP9U</t>
  </si>
  <si>
    <t>03</t>
  </si>
  <si>
    <t>91370900MA3C7FRP9U001Z</t>
  </si>
  <si>
    <t>泰安立人新型建材有限责任公司</t>
  </si>
  <si>
    <t>角峪镇先锋村</t>
  </si>
  <si>
    <t>91370900791520255P</t>
  </si>
  <si>
    <t>91370900791520255P001W</t>
  </si>
  <si>
    <t>泰安夯伸机械有限公司</t>
  </si>
  <si>
    <t>满庄钢材市场四区</t>
  </si>
  <si>
    <t>91370900MA3F9B3B4D</t>
  </si>
  <si>
    <t>91370900MA3F9B3B4D001Y</t>
  </si>
  <si>
    <t>山口镇聚银纺织有限公司</t>
  </si>
  <si>
    <t>山口镇中心大街</t>
  </si>
  <si>
    <t>91370900760962974R</t>
  </si>
  <si>
    <t>91370900760962974R001P</t>
  </si>
  <si>
    <t>泰山科技学院</t>
  </si>
  <si>
    <t>山口镇学院西路8号</t>
  </si>
  <si>
    <t xml:space="preserve">91370900MA3NBAEK3B </t>
  </si>
  <si>
    <t>普通高等教育</t>
  </si>
  <si>
    <t>52370000MJD635164W001Y</t>
  </si>
  <si>
    <t>泰山佑国际生态旅游度假区（泰安）有限公司</t>
  </si>
  <si>
    <t>山口镇环山路以北 济泰高速以西</t>
  </si>
  <si>
    <t xml:space="preserve">91370982MA3PB1YP97 </t>
  </si>
  <si>
    <t>旅游业</t>
  </si>
  <si>
    <t>泰圣云智慧园</t>
  </si>
  <si>
    <t>山口镇040乡道西50米</t>
  </si>
  <si>
    <t xml:space="preserve"> </t>
  </si>
  <si>
    <t>泰安鲁怡针织印染有限公司</t>
  </si>
  <si>
    <t>山口镇工业路东首</t>
  </si>
  <si>
    <t>913709006136808548</t>
  </si>
  <si>
    <t>913709006136808548001P</t>
  </si>
  <si>
    <t>山东泰山梨园雪饮品有限公司</t>
  </si>
  <si>
    <t>夏张镇梨园村</t>
  </si>
  <si>
    <t>913709006968731409</t>
  </si>
  <si>
    <t>913709006968731409001Y</t>
  </si>
  <si>
    <t>泰安佳裕食品有限公司</t>
  </si>
  <si>
    <t>岱岳区夏张镇夏北村</t>
  </si>
  <si>
    <t>913709005754759128</t>
  </si>
  <si>
    <t>913709005754759128001V</t>
  </si>
  <si>
    <t>山东泰安泰山亚细亚食品有限公司第三加工厂</t>
  </si>
  <si>
    <t>夏张镇新河西村</t>
  </si>
  <si>
    <t>9137090066353023XJ002W</t>
  </si>
  <si>
    <t>泰安市岱岳区同得利畜禽加工厂</t>
  </si>
  <si>
    <t>祝阳镇姚东村</t>
  </si>
  <si>
    <t>92370900MA3JN61WX6</t>
  </si>
  <si>
    <t>92370900MA3JN61WX6001U</t>
  </si>
  <si>
    <t>泰安市四季丰利经贸有限公司</t>
  </si>
  <si>
    <t>徐祝阳镇家汶村</t>
  </si>
  <si>
    <t>91370900579382107H</t>
  </si>
  <si>
    <t>91370900579382107H001Y</t>
  </si>
  <si>
    <t>泰安吉利中慧饲料有限公司</t>
  </si>
  <si>
    <t>祝阳镇东石汶村</t>
  </si>
  <si>
    <t>91370900572855979C</t>
  </si>
  <si>
    <t>91370900572855979C001Z</t>
  </si>
  <si>
    <t>泰安市永乐食用菌科技有限公司</t>
  </si>
  <si>
    <t>祝阳镇大路官庄村</t>
  </si>
  <si>
    <t>91370900MA3CD38N19</t>
  </si>
  <si>
    <t>91370900MA3CD38N19001Z</t>
  </si>
  <si>
    <t>山东力支测试系统有限公司</t>
  </si>
  <si>
    <t>祝阳镇姚官村</t>
  </si>
  <si>
    <t>91370900MA3NM49A3P</t>
  </si>
  <si>
    <t>91370900MA3NM49A3P001Z</t>
  </si>
  <si>
    <t>泰安金辉制衣有限公司</t>
  </si>
  <si>
    <t>岱岳区祝阳镇井家洼村</t>
  </si>
  <si>
    <t>913709000698056929E</t>
  </si>
  <si>
    <t>91370900698056929E001V</t>
  </si>
  <si>
    <t>山东海燕医用材料制造有限公司</t>
  </si>
  <si>
    <t>新泰市</t>
  </si>
  <si>
    <t>新泰市东都镇海燕路1号</t>
  </si>
  <si>
    <t>91370982693128786K</t>
  </si>
  <si>
    <t>91370982693128786K001W</t>
  </si>
  <si>
    <t>山东鲁抗医药集团赛特有限责任公司</t>
  </si>
  <si>
    <t>新泰经济开发区</t>
  </si>
  <si>
    <t>91370982863087914N</t>
  </si>
  <si>
    <t>91370982863087914N001X</t>
  </si>
  <si>
    <t>特变电工山东鲁能泰山电缆有限公司</t>
  </si>
  <si>
    <t>新泰市翟良路6号</t>
  </si>
  <si>
    <t>913709827535279070</t>
  </si>
  <si>
    <t>913709827535279070001V</t>
  </si>
  <si>
    <t>泰安新汶顶峰热电有限公司</t>
  </si>
  <si>
    <t>新汶办事处</t>
  </si>
  <si>
    <t>91370900743392818G</t>
  </si>
  <si>
    <t>91370900743392818G001P</t>
  </si>
  <si>
    <t>山东惠普矸石电力股份有限公司</t>
  </si>
  <si>
    <t>新泰市新汶工业园区</t>
  </si>
  <si>
    <t>913700000267158042G</t>
  </si>
  <si>
    <t>91370000267158042G001P</t>
  </si>
  <si>
    <t>华能山东发电有限公司众泰电厂</t>
  </si>
  <si>
    <t>91370982MA3DP8NY7G</t>
  </si>
  <si>
    <t>91370982MA3DP8NY7G001P</t>
  </si>
  <si>
    <t>山东光明热电股份有限公司</t>
  </si>
  <si>
    <t>新泰市小协镇</t>
  </si>
  <si>
    <t>9137000016960693XY</t>
  </si>
  <si>
    <t>9137000016960693XY001P</t>
  </si>
  <si>
    <t>新泰正大热电有限责任公司</t>
  </si>
  <si>
    <t>山东省泰安市新泰市新甫街道办事处龙山路98号</t>
  </si>
  <si>
    <t>913709821695961618</t>
  </si>
  <si>
    <t>913709821695961618002V</t>
  </si>
  <si>
    <t>新泰市海洋酿造食品有限公司</t>
  </si>
  <si>
    <t>宫里工业园</t>
  </si>
  <si>
    <t>91370982787183540X</t>
  </si>
  <si>
    <t>91370982787183540X001Z</t>
  </si>
  <si>
    <t>新泰众客饲料有限公司</t>
  </si>
  <si>
    <t>新泰市汶南工业园</t>
  </si>
  <si>
    <t>913709827823297586</t>
  </si>
  <si>
    <t>913709827823297586001X</t>
  </si>
  <si>
    <t>新希望六和饲料股份有限公司新泰分公司</t>
  </si>
  <si>
    <t>370982329003847</t>
  </si>
  <si>
    <t>91370982740211823G001Z</t>
  </si>
  <si>
    <t>新泰和康源牧康饲料有限公司</t>
  </si>
  <si>
    <t>青云街道办事处</t>
  </si>
  <si>
    <t>91370982695445187J</t>
  </si>
  <si>
    <t>91370982683247511A001X</t>
  </si>
  <si>
    <t>新泰市民友面粉厂</t>
  </si>
  <si>
    <t>新甫街道办事处</t>
  </si>
  <si>
    <t>91370982744527032L</t>
  </si>
  <si>
    <t>91370982744527032L001Z</t>
  </si>
  <si>
    <t>新泰市兴泰酿造有限公司</t>
  </si>
  <si>
    <t>370982228006887</t>
  </si>
  <si>
    <t>913709821695950709001U</t>
  </si>
  <si>
    <t>山东众客食品有限公司</t>
  </si>
  <si>
    <t>汶南镇益客产业园</t>
  </si>
  <si>
    <t>91370982312831399M</t>
  </si>
  <si>
    <t>91370982312831399M001P</t>
  </si>
  <si>
    <t>新泰众客恒泰食品有限公司</t>
  </si>
  <si>
    <t>楼德镇辛庄村</t>
  </si>
  <si>
    <t>9137098259520161XF</t>
  </si>
  <si>
    <t>9137098259520161XF001P</t>
  </si>
  <si>
    <t>新泰众客瑞嘉食品有限公司</t>
  </si>
  <si>
    <t>禹村镇后寨村</t>
  </si>
  <si>
    <t>91370982077959789G</t>
  </si>
  <si>
    <t>91370982077959789G001P</t>
  </si>
  <si>
    <t>山东大宝养殖加工有限责任公司赛星食品小协分公司</t>
  </si>
  <si>
    <t>小协镇开发区</t>
  </si>
  <si>
    <t>91370982597838163D</t>
  </si>
  <si>
    <t>91370982597838163D001U</t>
  </si>
  <si>
    <t>泰安祥盛食品加工有限公司（原山东大宝养殖加工有限责任公司）</t>
  </si>
  <si>
    <t>新泰市新汶寺山路中段</t>
  </si>
  <si>
    <t>91370982MA3M2HNU1X001U</t>
  </si>
  <si>
    <t>山东新煤机械装备股份有限公司</t>
  </si>
  <si>
    <t>新泰市新汶工业园中兴路</t>
  </si>
  <si>
    <t>91370900734691672D</t>
  </si>
  <si>
    <t>91370900734691672D002W</t>
  </si>
  <si>
    <t>山东润通齿轮集团有限公司</t>
  </si>
  <si>
    <t>新泰新汶工业园区</t>
  </si>
  <si>
    <t>913709827953020016</t>
  </si>
  <si>
    <t>913709827953020016001Y</t>
  </si>
  <si>
    <t>山东能源重装集团乾元不锈钢制造有限公司</t>
  </si>
  <si>
    <t>东都镇</t>
  </si>
  <si>
    <t>91370982779722145T</t>
  </si>
  <si>
    <t>91370982779722145T001C</t>
  </si>
  <si>
    <t>山东泰山天宇耐火材料有限责任公司</t>
  </si>
  <si>
    <t>新泰市泉沟镇工业园区</t>
  </si>
  <si>
    <t>913709827924766472</t>
  </si>
  <si>
    <t>913709827924766472001Z</t>
  </si>
  <si>
    <t>山东能源重型装备制造集团有限责任公司新汶分公司</t>
  </si>
  <si>
    <t>9137098232835331XK</t>
  </si>
  <si>
    <t>9137098232835331XK001V</t>
  </si>
  <si>
    <t>山东建能硬塑制砖机械有限公司</t>
  </si>
  <si>
    <t>37098222826584</t>
  </si>
  <si>
    <t>9137098275635567XG001W</t>
  </si>
  <si>
    <t>山东金恒电气有限公司</t>
  </si>
  <si>
    <t>913709826882990892</t>
  </si>
  <si>
    <t>913709826882990892001X</t>
  </si>
  <si>
    <t>山东新雪矿井降温科技有限公司</t>
  </si>
  <si>
    <t>91370982772068988J</t>
  </si>
  <si>
    <t>91370982772068988J001X</t>
  </si>
  <si>
    <t>山东泰丰新水管业股份有限公司</t>
  </si>
  <si>
    <t>91370900689459910M</t>
  </si>
  <si>
    <t>91370900689459910M001U</t>
  </si>
  <si>
    <t>山东泰丰控股集团有限公司新材料分公司</t>
  </si>
  <si>
    <t>91370982MA3CB7CL01</t>
  </si>
  <si>
    <t>91370982MA3CB7CL01001V</t>
  </si>
  <si>
    <t>山东唐明环保科技有限公司</t>
  </si>
  <si>
    <t>913709826848204046</t>
  </si>
  <si>
    <t>91370982684820404G001X</t>
  </si>
  <si>
    <t>山东焱鑫矿用材料加工有限公司</t>
  </si>
  <si>
    <t>9137098275544788X0</t>
  </si>
  <si>
    <t>9137098275544788X0001P</t>
  </si>
  <si>
    <t>山东腾翔幕墙工程有限公司</t>
  </si>
  <si>
    <t>9137098239733047XJ</t>
  </si>
  <si>
    <t>9137098239733047XJ001W</t>
  </si>
  <si>
    <t>山东新特机械设备有限公司</t>
  </si>
  <si>
    <t>9137098216962509XH</t>
  </si>
  <si>
    <t>9137098216962509XH001W</t>
  </si>
  <si>
    <t>山东裕鲁建材有限公司</t>
  </si>
  <si>
    <t>新泰市青云街道北师村</t>
  </si>
  <si>
    <t>91370982092186817T</t>
  </si>
  <si>
    <t>91370982092186817T001Z</t>
  </si>
  <si>
    <t>山东泰丰宝源数控机床附件有限公司</t>
  </si>
  <si>
    <t>91370982685904191M</t>
  </si>
  <si>
    <t>91370982685904191M001W</t>
  </si>
  <si>
    <t>山东新沙单轨运输装备有限公司</t>
  </si>
  <si>
    <t>9137090069806753XM</t>
  </si>
  <si>
    <t>9137090069806753XM001Y</t>
  </si>
  <si>
    <t>山东领东针织纤维有限公司</t>
  </si>
  <si>
    <t>91370982767756989E</t>
  </si>
  <si>
    <t>91370982767756989E001P</t>
  </si>
  <si>
    <t>新泰市新都铜材有限公司</t>
  </si>
  <si>
    <t>913709825804335221</t>
  </si>
  <si>
    <t>913709825804335221001W</t>
  </si>
  <si>
    <t>山东平阳纺织有限公司</t>
  </si>
  <si>
    <t>913709822671879278</t>
  </si>
  <si>
    <t>913709822671879278001X</t>
  </si>
  <si>
    <t>山东康信通汇电子有限公司</t>
  </si>
  <si>
    <t>91370982550909921F</t>
  </si>
  <si>
    <t>91370982550909921F001X</t>
  </si>
  <si>
    <t>泰安江北液压科技有限公司</t>
  </si>
  <si>
    <t>91370982312775358P</t>
  </si>
  <si>
    <t>91370982312775358P001X</t>
  </si>
  <si>
    <t>新泰市沃得电子有限公司</t>
  </si>
  <si>
    <t>91370982759198956A</t>
  </si>
  <si>
    <t>91370982759198956A001X</t>
  </si>
  <si>
    <t>山东泰川电缆电器有限公司</t>
  </si>
  <si>
    <t>913709827489585183</t>
  </si>
  <si>
    <t>913709827489585183001Z</t>
  </si>
  <si>
    <t>新泰市泰山装饰工程有限公司</t>
  </si>
  <si>
    <t>913709821696081852</t>
  </si>
  <si>
    <t>913709821696081852001W</t>
  </si>
  <si>
    <t>山东康瑞金属制品有限公司</t>
  </si>
  <si>
    <t>91370982559947959K</t>
  </si>
  <si>
    <t>91370982559947959K001Z</t>
  </si>
  <si>
    <t>山东泰安市东兴电缆有限公司</t>
  </si>
  <si>
    <t>91370982169600722T</t>
  </si>
  <si>
    <t>91370982762881000X001U</t>
  </si>
  <si>
    <t>山东掘色新材料科技有限公司</t>
  </si>
  <si>
    <t>91370982MA3CDW0NX0</t>
  </si>
  <si>
    <t>91370982MA3CDW0NX0001X</t>
  </si>
  <si>
    <t>泰安肽普德蛋白有限公司</t>
  </si>
  <si>
    <t>91370982062952373J</t>
  </si>
  <si>
    <t>91370982062952373J001Z</t>
  </si>
  <si>
    <t>新泰市进祥塑钢门窗有限责任公司</t>
  </si>
  <si>
    <t>913709821696263245</t>
  </si>
  <si>
    <t>913709821696263245001X</t>
  </si>
  <si>
    <t>新泰市一帆包装材料有限公司</t>
  </si>
  <si>
    <t>91370982MA3DF7Y797</t>
  </si>
  <si>
    <t>91370982MA3DF7Y797001Z</t>
  </si>
  <si>
    <t>山东泰丰钢业有限公司</t>
  </si>
  <si>
    <t>91370982783464476L</t>
  </si>
  <si>
    <t>91370982783464476L001P</t>
  </si>
  <si>
    <t>新泰市华贞机械加工有限公司</t>
  </si>
  <si>
    <t>91370982751786286D</t>
  </si>
  <si>
    <t>91370982751786286D001Z</t>
  </si>
  <si>
    <t>山东华明磨具有限公司</t>
  </si>
  <si>
    <t>9137098209732959XH</t>
  </si>
  <si>
    <t>9137098209732959XH001Z</t>
  </si>
  <si>
    <t>山东良辰重工机械有限公司</t>
  </si>
  <si>
    <t>91370982MA3BYE1W4A</t>
  </si>
  <si>
    <t>91370982MA3BYE1W4A001X</t>
  </si>
  <si>
    <t>新泰市友诚机电设备有限责任公司</t>
  </si>
  <si>
    <t>91370982593622736L</t>
  </si>
  <si>
    <t>91370982593622736L001Z</t>
  </si>
  <si>
    <t>泰安华特玻璃钢有限公司</t>
  </si>
  <si>
    <t>9137098269968162XW</t>
  </si>
  <si>
    <t>9137098269968162XW001Z</t>
  </si>
  <si>
    <t>新泰市科源工贸有限公司</t>
  </si>
  <si>
    <t>91370982666726633W</t>
  </si>
  <si>
    <t>91370982666726633W001X</t>
  </si>
  <si>
    <t>新泰市金斗泉饮用水有限公司</t>
  </si>
  <si>
    <t>91370982699681574Y</t>
  </si>
  <si>
    <t>91370982699681574Y001W</t>
  </si>
  <si>
    <t>山东明珠幕墙门窗有限公司</t>
  </si>
  <si>
    <t>913709827526531356</t>
  </si>
  <si>
    <t>913709827526531356001W</t>
  </si>
  <si>
    <t>泰山中联水泥有限公司新泰分公司</t>
  </si>
  <si>
    <t>新泰开发区光明路</t>
  </si>
  <si>
    <t>91370982MA3DG53T12</t>
  </si>
  <si>
    <t>91370982MA3DG53T12001P</t>
  </si>
  <si>
    <t>山东赛特电工股份有限公司</t>
  </si>
  <si>
    <t>91370000725442025G</t>
  </si>
  <si>
    <t>91370000725442025G001W</t>
  </si>
  <si>
    <t>新泰市华祥煤矿机械有限责任公司</t>
  </si>
  <si>
    <t>913709821696265782</t>
  </si>
  <si>
    <t>913709821696265782001Y</t>
  </si>
  <si>
    <t>山东智博格瑞环保科技有限公司</t>
  </si>
  <si>
    <t>91370982676832421R</t>
  </si>
  <si>
    <t>91370982676832421R001Y</t>
  </si>
  <si>
    <t>山东瑞泰玻璃绝缘子有限公司</t>
  </si>
  <si>
    <t>新泰经济开发区莲花山路</t>
  </si>
  <si>
    <t>91370982795348157X</t>
  </si>
  <si>
    <t>91370982795348157X001V</t>
  </si>
  <si>
    <t>山东省行宫山泉水有限公司</t>
  </si>
  <si>
    <t>91370982MA3CE7KC44</t>
  </si>
  <si>
    <t>91370982MA3CE7KC44001Z</t>
  </si>
  <si>
    <t>山东春潮集团有限公司</t>
  </si>
  <si>
    <t>91370982737240981F</t>
  </si>
  <si>
    <t>91370982737240981F001U</t>
  </si>
  <si>
    <t>新泰中联泰丰水泥有限公司</t>
  </si>
  <si>
    <t>汶南镇尹家屋子村</t>
  </si>
  <si>
    <t>913709825690347230</t>
  </si>
  <si>
    <t>913709825690347230001P</t>
  </si>
  <si>
    <t>山东健威生物工程有限公司</t>
  </si>
  <si>
    <t>91370982569040875U</t>
  </si>
  <si>
    <t>91370982569040875U001V</t>
  </si>
  <si>
    <t>山东良庄矿业有限公司</t>
  </si>
  <si>
    <t>新汶街道办事处西良庄</t>
  </si>
  <si>
    <t>913700006657049773</t>
  </si>
  <si>
    <t>913700006657049773001X</t>
  </si>
  <si>
    <t>山东润德生物科技有限公司</t>
  </si>
  <si>
    <t>新泰市开发区润德路78号</t>
  </si>
  <si>
    <t>913709823105794412</t>
  </si>
  <si>
    <t>913709823105794412001Q</t>
  </si>
  <si>
    <t>山东三和维信生物科技有限公司</t>
  </si>
  <si>
    <t>新泰市东都镇化工园区</t>
  </si>
  <si>
    <t xml:space="preserve"> 91370982056223326B</t>
  </si>
  <si>
    <t>91370982056223326B001P</t>
  </si>
  <si>
    <t>山东泰山能源有限责任公司翟镇煤矿</t>
  </si>
  <si>
    <t>翟镇</t>
  </si>
  <si>
    <t>91370000723866529K</t>
  </si>
  <si>
    <t>91370000723866529K001X</t>
  </si>
  <si>
    <t>山东泰山能源有限责任公司协庄煤矿</t>
  </si>
  <si>
    <t>小协镇</t>
  </si>
  <si>
    <t>91370000723866537E</t>
  </si>
  <si>
    <t>91370000723866537E001Y</t>
  </si>
  <si>
    <t>山东汶泽生物科技有限公司</t>
  </si>
  <si>
    <t>新泰市经济开发区国贸路9号</t>
  </si>
  <si>
    <t>91370982685936310B</t>
  </si>
  <si>
    <t>91370982685936310B001Q</t>
  </si>
  <si>
    <t>泰安百川纸业有限责任公司</t>
  </si>
  <si>
    <t>91370982739298458J</t>
  </si>
  <si>
    <t>91370982739298458J001P</t>
  </si>
  <si>
    <t>新泰市佳禾生物科技有限公司</t>
  </si>
  <si>
    <t>9137098205094072X0</t>
  </si>
  <si>
    <t>9137098205094072X0001V</t>
  </si>
  <si>
    <t>新泰市神龙染织有限责任公司</t>
  </si>
  <si>
    <t>东都镇沈村</t>
  </si>
  <si>
    <t>9137098270613852XC</t>
  </si>
  <si>
    <t>9137098270613852XC001P</t>
  </si>
  <si>
    <t>新泰市中泰新材料科技有限公司</t>
  </si>
  <si>
    <t>泰安新泰楼德循环经济产业园</t>
  </si>
  <si>
    <t>91370982MA3MH6503C</t>
  </si>
  <si>
    <t>91370982MA3MH6503C001P</t>
  </si>
  <si>
    <t>山东德普化工科技有限公司</t>
  </si>
  <si>
    <t>新泰市开发区光明路19号</t>
  </si>
  <si>
    <t>913709826613873022</t>
  </si>
  <si>
    <t>913709826613873022001P</t>
  </si>
  <si>
    <t>山东泰山生力源玻璃有限公司</t>
  </si>
  <si>
    <t>谷里镇</t>
  </si>
  <si>
    <t>370982228025174</t>
  </si>
  <si>
    <t>9137098216959406XT001V</t>
  </si>
  <si>
    <t>新泰市新甫新型建材有限公司</t>
  </si>
  <si>
    <t>翟镇唐立沟村</t>
  </si>
  <si>
    <t>913709826755269599</t>
  </si>
  <si>
    <t>913709826755269599001Z</t>
  </si>
  <si>
    <t>山东安硕新型建材有限公司</t>
  </si>
  <si>
    <t>9137098255222706xJ</t>
  </si>
  <si>
    <t>9137098255222706XJ001V</t>
  </si>
  <si>
    <t>新泰市鑫晟铸造有限公司</t>
  </si>
  <si>
    <t>翟镇工业园</t>
  </si>
  <si>
    <t>91370982750884650C</t>
  </si>
  <si>
    <t>91370982750884650C001P</t>
  </si>
  <si>
    <t>新泰市齐阳玻纤有限公司</t>
  </si>
  <si>
    <t>宫里镇</t>
  </si>
  <si>
    <t>91370982MA3CY71983</t>
  </si>
  <si>
    <t>91370982MA3CY71983001V</t>
  </si>
  <si>
    <t>特变电工山东沈变电气设备有限公司</t>
  </si>
  <si>
    <t>新汶街道办事处</t>
  </si>
  <si>
    <t>91370982334439750C</t>
  </si>
  <si>
    <t>91370982334439750C001Z</t>
  </si>
  <si>
    <t>新泰市盈和新能源材料有限公司</t>
  </si>
  <si>
    <t>91370982313033516F</t>
  </si>
  <si>
    <t>91370982313033516F001W</t>
  </si>
  <si>
    <t>新泰中巨化工有限公司</t>
  </si>
  <si>
    <t>913709823996469961</t>
  </si>
  <si>
    <t>913709823996469961001P</t>
  </si>
  <si>
    <t>泰安钦泰精密制造有限公司</t>
  </si>
  <si>
    <t>新汶街道办事处东洛沟</t>
  </si>
  <si>
    <t>91370982MA3C7UUN20</t>
  </si>
  <si>
    <t>91370982MA3C7UUN20001Y</t>
  </si>
  <si>
    <t>肥城白庄煤矿有限公司</t>
  </si>
  <si>
    <t>肥城市</t>
  </si>
  <si>
    <t>白庄矿工业广场</t>
  </si>
  <si>
    <t>91370000866610176P</t>
  </si>
  <si>
    <t>06</t>
  </si>
  <si>
    <t>91370000866610176P001U</t>
  </si>
  <si>
    <t>肥城孚瑞达水泥有限公司</t>
  </si>
  <si>
    <t>山东省肥城市湖屯镇小店村</t>
  </si>
  <si>
    <t>91370983724970926U</t>
  </si>
  <si>
    <t>91370983724970926U001P</t>
  </si>
  <si>
    <t>肥城合能新能源有限公司</t>
  </si>
  <si>
    <t>山东省泰安市肥城市安临站镇牛家庄</t>
  </si>
  <si>
    <t>91370983313030737Q</t>
  </si>
  <si>
    <t>91370983313030737Q001W</t>
  </si>
  <si>
    <t>肥城华都面粉有限公司</t>
  </si>
  <si>
    <t>山东省泰安市肥城市王瓜店街道办事处东大封村（肥梁路北首）</t>
  </si>
  <si>
    <t>91370983MA3DAW6475</t>
  </si>
  <si>
    <t>91370983MA3DAW6475001Y</t>
  </si>
  <si>
    <t>肥城康王酒业有限公司</t>
  </si>
  <si>
    <t>山东省肥城市泰西大街78号</t>
  </si>
  <si>
    <t>91370983614092202Y</t>
  </si>
  <si>
    <t>91370983614092202Y001Q</t>
  </si>
  <si>
    <t>肥城联谊工程塑料有限公司</t>
  </si>
  <si>
    <t>肥城市高新技术开发区孙牛路与肥梁路交汇处</t>
  </si>
  <si>
    <t>913709837433718497</t>
  </si>
  <si>
    <t>913709837433718497001Q</t>
  </si>
  <si>
    <t>肥城瑞丰肥料有限公司</t>
  </si>
  <si>
    <t>肥城市仪阳乡私营工业园区</t>
  </si>
  <si>
    <t>91370983728598981A</t>
  </si>
  <si>
    <t>91370983728598981A001W</t>
  </si>
  <si>
    <t>肥城山水水泥有限公司</t>
  </si>
  <si>
    <t>肥城市安站镇站北村东</t>
  </si>
  <si>
    <t>91370983706136364P</t>
  </si>
  <si>
    <t>91370983706136364P001P</t>
  </si>
  <si>
    <t>肥城胜利盐业有限公司</t>
  </si>
  <si>
    <t>肥城市边院镇</t>
  </si>
  <si>
    <t>91370983681709268J</t>
  </si>
  <si>
    <t>91370983681709268J001P</t>
  </si>
  <si>
    <t>肥城市东城热力有限公司</t>
  </si>
  <si>
    <t>肥城市龙山路东首</t>
  </si>
  <si>
    <t>91370983792470691P</t>
  </si>
  <si>
    <t>91370983792470691P001V</t>
  </si>
  <si>
    <t>肥城孚瑞达水泥有限公司玉忠分公司</t>
  </si>
  <si>
    <t>山东省泰安市肥城市湖屯镇小店村</t>
  </si>
  <si>
    <t>91370983MA3CLCCH6Q</t>
  </si>
  <si>
    <t>91370983MA3CLCCH6Q001P</t>
  </si>
  <si>
    <t>肥城市富利源建材有限公司</t>
  </si>
  <si>
    <t>肥城市桃园镇西里村</t>
  </si>
  <si>
    <t>91370983562518485Q</t>
  </si>
  <si>
    <t>91370983562518485Q001W</t>
  </si>
  <si>
    <t>肥城市给力水泥电杆有限公司</t>
  </si>
  <si>
    <t>山东省泰安市肥城市老城镇尚质村旧址开发区</t>
  </si>
  <si>
    <t>913709835667011646</t>
  </si>
  <si>
    <t>913709835667011646001U</t>
  </si>
  <si>
    <t>肥城市铭然电子加工厂</t>
  </si>
  <si>
    <t>肥城市孙伯镇</t>
  </si>
  <si>
    <t>92370983MA3CQDJ87P</t>
  </si>
  <si>
    <t>92370983MA3CQDJ87P001X</t>
  </si>
  <si>
    <t>肥城市农民乐农牧机械有限公司</t>
  </si>
  <si>
    <t>肥城市新城办事处井楼村</t>
  </si>
  <si>
    <t>913709835677395947</t>
  </si>
  <si>
    <t>913709835677395947001Y</t>
  </si>
  <si>
    <t>肥城市乔氏面粉有限公司</t>
  </si>
  <si>
    <t>肥城市王瓜店镇新镇村</t>
  </si>
  <si>
    <t>91370983866632703W</t>
  </si>
  <si>
    <t>91370983866632703W001W</t>
  </si>
  <si>
    <t>肥城市桃都新能源有限公司</t>
  </si>
  <si>
    <t>泰安肥城市石横镇 </t>
  </si>
  <si>
    <t>91370983MA3C6D0954</t>
  </si>
  <si>
    <t>91370983MA3C6D0954001P</t>
  </si>
  <si>
    <t>肥城市桃乡水泥有限公司</t>
  </si>
  <si>
    <t>肥城市桃园镇米山岭</t>
  </si>
  <si>
    <t>913709837456800553</t>
  </si>
  <si>
    <t>913709837456800553001P</t>
  </si>
  <si>
    <t>肥城市天辰光伏发电有限公司</t>
  </si>
  <si>
    <t>肥城市安站镇肥猪山</t>
  </si>
  <si>
    <t>913709837666995138</t>
  </si>
  <si>
    <t>913709837666995138001W</t>
  </si>
  <si>
    <t>肥城市正和面粉厂</t>
  </si>
  <si>
    <t>山东省肥城市新城办事处孙庄村</t>
  </si>
  <si>
    <t>9137098308398960XF</t>
  </si>
  <si>
    <t>9137098308398960XF001Z</t>
  </si>
  <si>
    <t>肥城顺发建材厂</t>
  </si>
  <si>
    <t>肥城市石横镇西铺村</t>
  </si>
  <si>
    <t>91370983761854254H</t>
  </si>
  <si>
    <t>91370983761854254H001P</t>
  </si>
  <si>
    <t>肥城新华印刷有限公司</t>
  </si>
  <si>
    <t>肥城市老城工业园</t>
  </si>
  <si>
    <t>91370983166638813F</t>
  </si>
  <si>
    <t>91370983166638813F001W</t>
  </si>
  <si>
    <t>肥城鑫佳源建材开发有限公司</t>
  </si>
  <si>
    <t>肥城市汶阳镇工业园区</t>
  </si>
  <si>
    <t>9137098333434118X1</t>
  </si>
  <si>
    <t>9137098333434118X1001P</t>
  </si>
  <si>
    <t>肥城兴宇太阳能光伏科技有限公司</t>
  </si>
  <si>
    <t>山东省泰安市肥城市安站镇黄土岭村北部荒山</t>
  </si>
  <si>
    <t>91370983344552300G</t>
  </si>
  <si>
    <t>91370983344552300G002W</t>
  </si>
  <si>
    <t>肥城中泰建材有限公司</t>
  </si>
  <si>
    <t>山东省泰安市肥城市潮泉镇工业园区733号</t>
  </si>
  <si>
    <t>9137098375747497X1</t>
  </si>
  <si>
    <t>9137098375747497X1001P</t>
  </si>
  <si>
    <t>国家能源集团山东石横热电有限公司</t>
  </si>
  <si>
    <t>山东省泰安市肥城市石横镇</t>
  </si>
  <si>
    <t>913709837774114747</t>
  </si>
  <si>
    <t>913709837774114747001P</t>
  </si>
  <si>
    <t>华电山东新能源有限公司肥城分公司</t>
  </si>
  <si>
    <t>山东省肥城市安临站镇大辛庄村</t>
  </si>
  <si>
    <t>91370983MA3N4NJT6A</t>
  </si>
  <si>
    <t>91370983MA3N4NJT6A001Y</t>
  </si>
  <si>
    <t>山东阿斯德科技有限公司</t>
  </si>
  <si>
    <t>山东省泰安市肥城市石横镇肥城化工产业园1号</t>
  </si>
  <si>
    <t>91370983MA3CD67L71</t>
  </si>
  <si>
    <t>91370983MA3CD67L71001P</t>
  </si>
  <si>
    <t>山东大庚工程材料科技有限公司</t>
  </si>
  <si>
    <t>山东省泰安市肥城市王瓜店街道办事处王东村东</t>
  </si>
  <si>
    <t>91370983328433897M</t>
  </si>
  <si>
    <t>91370983328433897M001U</t>
  </si>
  <si>
    <t>山东大庚工贸有限公司</t>
  </si>
  <si>
    <t>山东省泰安市肥城市王瓜店街道办事处新镇村022号</t>
  </si>
  <si>
    <t>913709833283868164</t>
  </si>
  <si>
    <t>913709833283868164001Q</t>
  </si>
  <si>
    <t>山东肥城精制盐厂有限公司</t>
  </si>
  <si>
    <t>山东省泰安市肥城市边院镇</t>
  </si>
  <si>
    <t>91370983166607259M</t>
  </si>
  <si>
    <t>91370983166607259M001W</t>
  </si>
  <si>
    <t>山东富世康生物科技有限公司</t>
  </si>
  <si>
    <t>山东省肥城市高新技术开发区富源大街</t>
  </si>
  <si>
    <t>91370983053436262U</t>
  </si>
  <si>
    <t>91370983053436262U001Q</t>
  </si>
  <si>
    <t>山东汇力太阳能科技有限公司</t>
  </si>
  <si>
    <t>山东省泰安市肥城市湖屯镇工业园</t>
  </si>
  <si>
    <t>91370983328354988H</t>
  </si>
  <si>
    <t>91370983328354988H001X</t>
  </si>
  <si>
    <t>山东嘉安远隆食品有限公司</t>
  </si>
  <si>
    <t>肥城市高新技术产业开发区</t>
  </si>
  <si>
    <t>913709006848430916</t>
  </si>
  <si>
    <t>913709006848430916001Q</t>
  </si>
  <si>
    <t>山东玖鸿电子科技有限公司</t>
  </si>
  <si>
    <t>肥城王瓜店街道驻地</t>
  </si>
  <si>
    <t>91370983312798082T</t>
  </si>
  <si>
    <t>91370983312798082T001W</t>
  </si>
  <si>
    <t>山东聚发生物科技有限公司</t>
  </si>
  <si>
    <t>山东省泰安市肥城市石横镇工业园区</t>
  </si>
  <si>
    <t>91370983MA3CCHGG8T</t>
  </si>
  <si>
    <t>91370983MA3CCHGG8T001P</t>
  </si>
  <si>
    <t>山东聚源矿业集团有限公司聚源石膏矿</t>
  </si>
  <si>
    <t>泰安市肥城市汶阳镇姜杭村</t>
  </si>
  <si>
    <t>91370983783478317Y</t>
  </si>
  <si>
    <t>91370983783478317Y001Z</t>
  </si>
  <si>
    <t>山东聚源石膏建材开发有限公司</t>
  </si>
  <si>
    <t>91370983765759334F</t>
  </si>
  <si>
    <t>91370983765759334F001Y</t>
  </si>
  <si>
    <t>山东鲁泰装配式装修材料有限公司</t>
  </si>
  <si>
    <t>山东省泰安市肥城市王瓜店街道办事处穆庄村委北120m</t>
  </si>
  <si>
    <t>91370983MA3MABYJ9U</t>
  </si>
  <si>
    <t>91370983MA3MABYJ9U001W</t>
  </si>
  <si>
    <t>山东鲁泰建筑工程集团有限公司水泥厂</t>
  </si>
  <si>
    <t>山东省泰安市肥城市王瓜店镇穆庄村北</t>
  </si>
  <si>
    <t>91370983866602926C</t>
  </si>
  <si>
    <t>91370983866602926C001P</t>
  </si>
  <si>
    <t>山东路通重工机械有限公司</t>
  </si>
  <si>
    <t>肥城市高新区永安路甲39号</t>
  </si>
  <si>
    <t>91370983MA3PFPH89A</t>
  </si>
  <si>
    <t>91370983MA3PFPH89A001V</t>
  </si>
  <si>
    <t>山东满地香食品有限公司</t>
  </si>
  <si>
    <t xml:space="preserve">新城工业三路207号 </t>
  </si>
  <si>
    <t>91370983767789377G</t>
  </si>
  <si>
    <t>91370983767789377G001X</t>
  </si>
  <si>
    <t>山东农保姆肥业科技有限公司</t>
  </si>
  <si>
    <t>山东省肥城市高新区穆庄工业园</t>
  </si>
  <si>
    <t>91370983592616545L</t>
  </si>
  <si>
    <t>91370983592616545L001R</t>
  </si>
  <si>
    <t>山东农大肥业科技有限公司</t>
  </si>
  <si>
    <t>山东省泰安市肥城市高新技术开发区 </t>
  </si>
  <si>
    <t>913709837409631609</t>
  </si>
  <si>
    <t>913709837409631609001V</t>
  </si>
  <si>
    <t>山东瑞福锂业有限公司</t>
  </si>
  <si>
    <t>山东省肥城市老城镇瑞福北路001号</t>
  </si>
  <si>
    <t>91370983564083833M</t>
  </si>
  <si>
    <t>91370983564083833M001V</t>
  </si>
  <si>
    <t>山东瑞泰化工有限公司</t>
  </si>
  <si>
    <t>肥城市汶阳镇驻地</t>
  </si>
  <si>
    <t>913709837317026120</t>
  </si>
  <si>
    <t>913709837317026120001P</t>
  </si>
  <si>
    <t>山东索力得焊材股份有限公司</t>
  </si>
  <si>
    <t>山东省肥城市石横镇钢厂路1号</t>
  </si>
  <si>
    <t>913709007535263573</t>
  </si>
  <si>
    <t>913709007535263573001Q</t>
  </si>
  <si>
    <t>山东泰鹏新材料有限公司</t>
  </si>
  <si>
    <t>山东省肥城市工业三路313号</t>
  </si>
  <si>
    <t>91370983706342897G</t>
  </si>
  <si>
    <t>91370983706342897G001X</t>
  </si>
  <si>
    <t>山东泰鹏智能家居股份有限公司</t>
  </si>
  <si>
    <t>山东省肥城市工业一路136号</t>
  </si>
  <si>
    <t>91370983738196054N</t>
  </si>
  <si>
    <t>91370983738196054N001Y</t>
  </si>
  <si>
    <t>山东泰山轮胎有限公司</t>
  </si>
  <si>
    <t>山东省肥城市泰西大街001号</t>
  </si>
  <si>
    <t>913709831666037683</t>
  </si>
  <si>
    <t>913709831666037683001V</t>
  </si>
  <si>
    <t>山东泰西水泥有限公司（西厂）</t>
  </si>
  <si>
    <t>山东省泰安市肥城市桃园镇米山岭</t>
  </si>
  <si>
    <t>91370983MA3C56PT3P</t>
  </si>
  <si>
    <t>91370983MA3C56PT3P001P</t>
  </si>
  <si>
    <t>山东天利合肥业有限公司</t>
  </si>
  <si>
    <t>山东省泰安市肥城市老城镇工业园</t>
  </si>
  <si>
    <t>91370983684833192E</t>
  </si>
  <si>
    <t>91370983684833192E001W</t>
  </si>
  <si>
    <t>山东新查庄矿业有限责任公司</t>
  </si>
  <si>
    <t>肥城市石横镇</t>
  </si>
  <si>
    <t>91370000681720184B</t>
  </si>
  <si>
    <t>91370000681720184B001V</t>
  </si>
  <si>
    <t>山东新陶阳矿业有限责任公司</t>
  </si>
  <si>
    <t>肥城市湖屯镇陶阳村</t>
  </si>
  <si>
    <t>913700006817231072</t>
  </si>
  <si>
    <t>913700006817231072001V</t>
  </si>
  <si>
    <t>山东鑫国煤电有限责任公司汶阳石膏矿</t>
  </si>
  <si>
    <t>肥城市汶阳镇高杭村</t>
  </si>
  <si>
    <t>913709837763424460</t>
  </si>
  <si>
    <t>913709837763424460001W</t>
  </si>
  <si>
    <t>山东兴杨矿业有限责任公司</t>
  </si>
  <si>
    <t>山东省泰安市肥城老城镇杨庄村</t>
  </si>
  <si>
    <t>913700007903649919</t>
  </si>
  <si>
    <t>913700007903649919001V</t>
  </si>
  <si>
    <t>山东银宝食品有限公司</t>
  </si>
  <si>
    <t>山东省肥城市银宝路东首016号</t>
  </si>
  <si>
    <t>91370983166600997Q</t>
  </si>
  <si>
    <t>91370983166600997Q001Y</t>
  </si>
  <si>
    <t>山东英信工程材料有限公司</t>
  </si>
  <si>
    <t>肥城市安临站镇工业园</t>
  </si>
  <si>
    <t>913709835804343306</t>
  </si>
  <si>
    <t>913709835804343306001Y</t>
  </si>
  <si>
    <t>山东又工机械工具有限公司（肥城市电镀中心）</t>
  </si>
  <si>
    <t>肥城市王瓜店街道东大封老村委</t>
  </si>
  <si>
    <t>91370983780753969X</t>
  </si>
  <si>
    <t>91370983780753969X001P</t>
  </si>
  <si>
    <t>山东源来环保科技有限公司</t>
  </si>
  <si>
    <t>肥城市石横镇化工项目聚集区</t>
  </si>
  <si>
    <t>913709833343824672</t>
  </si>
  <si>
    <t>913709833343824672001V</t>
  </si>
  <si>
    <t>山东源圣钰新型建材有限公司</t>
  </si>
  <si>
    <t>山东省泰安市肥城市汶阳镇工业区</t>
  </si>
  <si>
    <t>91370900557866004C</t>
  </si>
  <si>
    <t>91370900557866004C001Z</t>
  </si>
  <si>
    <t>山东云宇机械集团有限公司</t>
  </si>
  <si>
    <t>肥城市高新技术开发区康王西路257号</t>
  </si>
  <si>
    <t>91370983729250864H</t>
  </si>
  <si>
    <t>91370983729250864H001Z</t>
  </si>
  <si>
    <t>山东珍益药业有限公司</t>
  </si>
  <si>
    <t>山东省泰安市肥城市孙伯镇工业园</t>
  </si>
  <si>
    <t>91370983MA3C9XD05F</t>
  </si>
  <si>
    <t>91370983MA3C9XD05F001X</t>
  </si>
  <si>
    <t>石横特钢集团有限公司</t>
  </si>
  <si>
    <t>泰安肥城市石横镇</t>
  </si>
  <si>
    <t>91370900726242893E</t>
  </si>
  <si>
    <t>91370900726242893E001P</t>
  </si>
  <si>
    <t>泰安安东食品有限公司</t>
  </si>
  <si>
    <t>山东省肥城市安驾庄镇北双村</t>
  </si>
  <si>
    <t>91370983661951209D</t>
  </si>
  <si>
    <t>91370983661951209D001Q</t>
  </si>
  <si>
    <t>泰安大凡神农制药有限公司</t>
  </si>
  <si>
    <t>肥城市金牛山大街001号</t>
  </si>
  <si>
    <t>91370983745676945Q</t>
  </si>
  <si>
    <t>91370983745676945Q001U</t>
  </si>
  <si>
    <t>泰安富丽信杰建材有限公司</t>
  </si>
  <si>
    <t>肥城市工业三路东付村工业园</t>
  </si>
  <si>
    <t>91370983557860470R</t>
  </si>
  <si>
    <t>91370983557860470R001W</t>
  </si>
  <si>
    <t>泰安国香农业科技有限公司</t>
  </si>
  <si>
    <t>泰安市肥城市王瓜店镇姜庄村西140米处</t>
  </si>
  <si>
    <t>91370983MA3R0C2H17</t>
  </si>
  <si>
    <t>91370983MA3R0C2H17001U</t>
  </si>
  <si>
    <t>泰安弘海食品有限公司</t>
  </si>
  <si>
    <t>山东省肥城市汶阳镇砖西村</t>
  </si>
  <si>
    <t>9137090074657449XR</t>
  </si>
  <si>
    <t>9137090074657449XR001U</t>
  </si>
  <si>
    <t>泰安金辉太阳能科技有限公司</t>
  </si>
  <si>
    <t>肥城市湖屯镇白庄煤矿南</t>
  </si>
  <si>
    <t>913709830534307920</t>
  </si>
  <si>
    <t>913709830534307920001V</t>
  </si>
  <si>
    <t>泰安锦利源肥业科技有限公司</t>
  </si>
  <si>
    <t>肥城市边院镇张岭村东</t>
  </si>
  <si>
    <t>91370983089787259H</t>
  </si>
  <si>
    <t>91370983089787259H001Q</t>
  </si>
  <si>
    <t>泰安瑞泰纤维素有限公司</t>
  </si>
  <si>
    <t>913709007207955691</t>
  </si>
  <si>
    <t>913709007207955691001Q</t>
  </si>
  <si>
    <t>泰安市绿龙食品有限公司</t>
  </si>
  <si>
    <t>肥城市边院镇朱官村东280m</t>
  </si>
  <si>
    <t>91370983728603816M</t>
  </si>
  <si>
    <t>91370983728603816M002Z</t>
  </si>
  <si>
    <t>泰安市乾园肥业有限公司</t>
  </si>
  <si>
    <t>山东省泰安市肥城市老城街道办事处工业园区</t>
  </si>
  <si>
    <t>91370983312710036A</t>
  </si>
  <si>
    <t>91370983312710036A001W</t>
  </si>
  <si>
    <t>泰安未来食品有限公司</t>
  </si>
  <si>
    <t>山东省泰安市肥城市王庄镇工业园</t>
  </si>
  <si>
    <t>913709833343942229</t>
  </si>
  <si>
    <t>913709833343942229001U</t>
  </si>
  <si>
    <t>泰安鑫国石膏建材有限公司</t>
  </si>
  <si>
    <t>91370983780760659X</t>
  </si>
  <si>
    <t>91370983780760659X001Y</t>
  </si>
  <si>
    <t>泰安岳海新材料股份有限公司</t>
  </si>
  <si>
    <t>肥城市石横镇民营工业园</t>
  </si>
  <si>
    <t>91370983757481635K</t>
  </si>
  <si>
    <t>91370983757481635K001P</t>
  </si>
  <si>
    <t>中节能（肥城）生物质能热电有限公司</t>
  </si>
  <si>
    <t>山东省肥城市老城街道办事处杨庄村</t>
  </si>
  <si>
    <t>91370983082954157J</t>
  </si>
  <si>
    <t>91370983082954157J001P</t>
  </si>
  <si>
    <t>山东振挺精工活塞有限公司</t>
  </si>
  <si>
    <t>宁阳县</t>
  </si>
  <si>
    <t>文庙街道</t>
  </si>
  <si>
    <t>91370900730671084A</t>
  </si>
  <si>
    <t>91370900730671084A001U</t>
  </si>
  <si>
    <t>山东辰信环保科技有限公司</t>
  </si>
  <si>
    <t>堽城镇</t>
  </si>
  <si>
    <t>91370921MA3C6PKA39</t>
  </si>
  <si>
    <t>91370921MA3C6PKA39001U</t>
  </si>
  <si>
    <t>泰安胜芳制衣有限公司</t>
  </si>
  <si>
    <t>八仙桥街道</t>
  </si>
  <si>
    <t>91370921747828711D</t>
  </si>
  <si>
    <t>91370921747828711D001W</t>
  </si>
  <si>
    <t>山东金茂自动化设备有限公司德瓦利机器人制造项目</t>
  </si>
  <si>
    <t>91370921053419470E</t>
  </si>
  <si>
    <t>自动化设备</t>
  </si>
  <si>
    <t>山东仓斗农业科技有限公司生态循环农业项目</t>
  </si>
  <si>
    <t>葛石镇</t>
  </si>
  <si>
    <t>91370921MA3QPR0816</t>
  </si>
  <si>
    <t>农业</t>
  </si>
  <si>
    <t>宁阳晴好食品有限公司</t>
  </si>
  <si>
    <t>91370921MA3CQ32D2K</t>
  </si>
  <si>
    <t>91370921MA3CQ32D2K001U</t>
  </si>
  <si>
    <t>宁阳县兴鑫建材有限公司</t>
  </si>
  <si>
    <t>山东省泰安市宁阳县东庄镇东崔村</t>
  </si>
  <si>
    <t>91370921MA3FFHAJ3G</t>
  </si>
  <si>
    <t>91370921MA3FFHAJ3G001V</t>
  </si>
  <si>
    <t>宁阳县大地建筑安装工程有限公司砖厂</t>
  </si>
  <si>
    <t>宁阳县东疏镇马庙村</t>
  </si>
  <si>
    <t>913709216667222455</t>
  </si>
  <si>
    <t>913709216667222455001Y</t>
  </si>
  <si>
    <t>宁阳县恒晟建材有限公司</t>
  </si>
  <si>
    <t>山东省泰安市宁阳县东庄镇孔家庄村</t>
  </si>
  <si>
    <t>91370921MA3FCUXA5B</t>
  </si>
  <si>
    <t xml:space="preserve">91370921MA3FCUXA5B001V </t>
  </si>
  <si>
    <t>宁阳县晨翔建材有限公司</t>
  </si>
  <si>
    <t>山东省泰安市宁阳县东庄镇老庄子村</t>
  </si>
  <si>
    <t>91370921MA3FGKLX1L</t>
  </si>
  <si>
    <t>91370921MA3FGKLX1L001V</t>
  </si>
  <si>
    <t>宁阳县鸿飞新型建材有限公司</t>
  </si>
  <si>
    <t>91370921MA3NNNR70D</t>
  </si>
  <si>
    <t>91370921MA3NNNR70D001V</t>
  </si>
  <si>
    <t>山东华宁矿业集团有限公司保安煤矿</t>
  </si>
  <si>
    <t>泰安市宁阳县罡城镇</t>
  </si>
  <si>
    <t>91370000MA3CC6P55Q</t>
  </si>
  <si>
    <t>91370000MA3CC6P55Q001Q</t>
  </si>
  <si>
    <t>山东恒信高科能源有限公司</t>
  </si>
  <si>
    <t>山东省泰安市宁阳县经济开发区堡头大街666号</t>
  </si>
  <si>
    <t>91370921328482832M</t>
  </si>
  <si>
    <t xml:space="preserve">91370921328482832M001P </t>
  </si>
  <si>
    <t>山东惠尔制革集团有限公司</t>
  </si>
  <si>
    <t>宁阳县八仙桥经济技术开发区*</t>
  </si>
  <si>
    <t>91370921743392113N</t>
  </si>
  <si>
    <t>91370921743392113N001V</t>
  </si>
  <si>
    <t>技源生物科技（山东）有限公司</t>
  </si>
  <si>
    <t>山东省泰安市宁阳县经济开发区故城河街中段</t>
  </si>
  <si>
    <t>91370921MA3CHLDD2N</t>
  </si>
  <si>
    <t>91370921MA3CHLDD2N001P</t>
  </si>
  <si>
    <t>泰安大福食品有限公司</t>
  </si>
  <si>
    <t>山东省泰安市宁阳县磁窑镇104国道以西（山东净水源膜科技有限公司以西）</t>
  </si>
  <si>
    <t>91370921MA3M57XA0L</t>
  </si>
  <si>
    <t>91370921MA3M57XA0L001V</t>
  </si>
  <si>
    <t>宁阳县鹤山蓄电池厂</t>
  </si>
  <si>
    <t>宁阳县鹤山镇辛周路西段*</t>
  </si>
  <si>
    <t>91370921MA3CRAMK1W</t>
  </si>
  <si>
    <t>91370921MA3CRAMK1W001C</t>
  </si>
  <si>
    <t>宁阳圣泰纸业有限责任公司</t>
  </si>
  <si>
    <t>宁阳县城文化街1481号</t>
  </si>
  <si>
    <t>91370921556712716C</t>
  </si>
  <si>
    <t>91370921556712716C001P</t>
  </si>
  <si>
    <t>山东德诺森环保材料科技有限公司</t>
  </si>
  <si>
    <t>山东省泰安市宁阳县磁窑镇化工园区赵王河街和葛石路交叉口向东50米</t>
  </si>
  <si>
    <t>91370921MA3TG63U73</t>
  </si>
  <si>
    <t>91370921MA3TG63U73001V</t>
  </si>
  <si>
    <t>宁阳博通新材料科技有限公司</t>
  </si>
  <si>
    <t>宁阳县茅庄工业园</t>
  </si>
  <si>
    <t>91370921MA7N7GP44L</t>
  </si>
  <si>
    <t>91370921MA7N7GP44L001V</t>
  </si>
  <si>
    <t>泰安恒源林包装科技有限公司</t>
  </si>
  <si>
    <t>东平县</t>
  </si>
  <si>
    <t>东平县经济开发区</t>
  </si>
  <si>
    <t>91370923MA3EWBEH89</t>
  </si>
  <si>
    <t>91370923MA3EWBEH89001Z</t>
  </si>
  <si>
    <t>泰安天阔卫生材料有限公司</t>
  </si>
  <si>
    <t>旧县乡政府北50米</t>
  </si>
  <si>
    <t>91370923MA3EJ0DT93</t>
  </si>
  <si>
    <t>91370923MA3EJ0DT93001X</t>
  </si>
  <si>
    <t>山东君上纸业有限公司</t>
  </si>
  <si>
    <t>913709235992673334</t>
  </si>
  <si>
    <t>913709235992673334001P</t>
  </si>
  <si>
    <t>山东洁昕纸业股份有限公司</t>
  </si>
  <si>
    <t>913700007266932646</t>
  </si>
  <si>
    <t>913700007266932646001P</t>
  </si>
  <si>
    <t>山东鲁玻包装有限公司</t>
  </si>
  <si>
    <t>91370923581925123Q</t>
  </si>
  <si>
    <t>91370923581925123Q001U</t>
  </si>
  <si>
    <t>山东海工科技有限公司</t>
  </si>
  <si>
    <t>滨河新区瑞星大道东段</t>
  </si>
  <si>
    <t>91370923MA3C7BBM1Y</t>
  </si>
  <si>
    <t>91370923MA3C7BBM1Y001U</t>
  </si>
  <si>
    <t>东平杰鑫热力有限公司</t>
  </si>
  <si>
    <t>东平街道于寺村</t>
  </si>
  <si>
    <t>91370923MA3C73C57W</t>
  </si>
  <si>
    <t>91370923MA3C73C57W001R</t>
  </si>
  <si>
    <t>山东恒志洁面粉有限公司</t>
  </si>
  <si>
    <t>接山镇政府驻地</t>
  </si>
  <si>
    <t>91370923MA3C0BNH9U</t>
  </si>
  <si>
    <t>91370923MA3C0BNH9U001X</t>
  </si>
  <si>
    <t>山东郑佳食品有限公司</t>
  </si>
  <si>
    <t>91370923553366715W</t>
  </si>
  <si>
    <t>91370923553366715W001W</t>
  </si>
  <si>
    <t>山东八里香食品有限公司</t>
  </si>
  <si>
    <t>91370923774193037T</t>
  </si>
  <si>
    <t>91370923774193037T001V</t>
  </si>
  <si>
    <t>东平县粮油食品开发有限公司</t>
  </si>
  <si>
    <t>彭集街道国道路151号</t>
  </si>
  <si>
    <t>91370923166640956K</t>
  </si>
  <si>
    <t>91370923166640956K001Q</t>
  </si>
  <si>
    <t>泰安市山水食品有限公司</t>
  </si>
  <si>
    <t>彭集街道栾庙村</t>
  </si>
  <si>
    <t>91370923057936993J</t>
  </si>
  <si>
    <t>91370923057936993J001U</t>
  </si>
  <si>
    <t>东平县正亮淀粉制品有限公司</t>
  </si>
  <si>
    <t>旧县乡王古店五村</t>
  </si>
  <si>
    <t>91370923735784096T</t>
  </si>
  <si>
    <t>91370923735784096T001Q</t>
  </si>
  <si>
    <t>东平县本才淀粉制品有限公司</t>
  </si>
  <si>
    <t>旧县乡屯村铺村</t>
  </si>
  <si>
    <t>91370923L05868530U</t>
  </si>
  <si>
    <t>91370923L05868530U001W</t>
  </si>
  <si>
    <t>山东吉祥食品有限公司</t>
  </si>
  <si>
    <t>梯门镇王海村</t>
  </si>
  <si>
    <t>913709237544947647</t>
  </si>
  <si>
    <t>913709237544947647001X</t>
  </si>
  <si>
    <t>东平泰燃天然气有限公司</t>
  </si>
  <si>
    <t>91370923676832595L</t>
  </si>
  <si>
    <t>91370923676832595L001Z</t>
  </si>
  <si>
    <t>山东祥瑞药业有限公司</t>
  </si>
  <si>
    <t>彭集街道国道路16号</t>
  </si>
  <si>
    <t>913709237731971162</t>
  </si>
  <si>
    <t>913709237731971162001U</t>
  </si>
  <si>
    <t>东平中联水泥有限公司</t>
  </si>
  <si>
    <t>梯门镇芦泉村</t>
  </si>
  <si>
    <t>91370923798680884G</t>
  </si>
  <si>
    <t>91370923798680884G001P</t>
  </si>
  <si>
    <t>山东天舜机械有限公司</t>
  </si>
  <si>
    <t>913709235860971525</t>
  </si>
  <si>
    <t>913709235860971525001W</t>
  </si>
  <si>
    <t>山东统海包装材料有限公司</t>
  </si>
  <si>
    <t>91370923328475202B</t>
  </si>
  <si>
    <t>91370923328475202B001Q</t>
  </si>
  <si>
    <t>蒙牛乳业泰安有限责任公司</t>
  </si>
  <si>
    <t>高新区</t>
  </si>
  <si>
    <t>泰安市高新技术开发区中天门大街669号</t>
  </si>
  <si>
    <t>91370900756375080C</t>
  </si>
  <si>
    <t>91370900756375080C001V</t>
  </si>
  <si>
    <t xml:space="preserve">山东京卫制药有限公司(南区)
</t>
  </si>
  <si>
    <t xml:space="preserve">高新区配天门大街西首
</t>
  </si>
  <si>
    <t>91370900613681048D</t>
  </si>
  <si>
    <t>91370900613681048D001P</t>
  </si>
  <si>
    <t>泰安古河随车起重机有限公司</t>
  </si>
  <si>
    <t>高新区中天门大街1118号</t>
  </si>
  <si>
    <t>91370900683201222A</t>
  </si>
  <si>
    <t>91370900683201222A001Y</t>
  </si>
  <si>
    <t>山东盛德大业新材料科技有限公司</t>
  </si>
  <si>
    <t>新凯南路以南、渠西路以西</t>
  </si>
  <si>
    <t>913709003490359000</t>
  </si>
  <si>
    <t>913709003490359431001P</t>
  </si>
  <si>
    <t>山东泰邦生物制品有限公司</t>
  </si>
  <si>
    <t>高新区泰邦支路</t>
  </si>
  <si>
    <t>9137090074339483X2</t>
  </si>
  <si>
    <t>9137090074339483X2001Q</t>
  </si>
  <si>
    <t>山东泰开电器绝缘有限公司</t>
  </si>
  <si>
    <t>山东省泰安高新区龙潭南路11526号</t>
  </si>
  <si>
    <t>913709026806668172</t>
  </si>
  <si>
    <t>913709026806668172002R</t>
  </si>
  <si>
    <t>山东泰开互感器有限公司</t>
  </si>
  <si>
    <t>913709027478434609</t>
  </si>
  <si>
    <t>913709027478434609001Y</t>
  </si>
  <si>
    <t>泰山集团泰安华电热工有限公司</t>
  </si>
  <si>
    <t>泰安高新区凤天路2777号</t>
  </si>
  <si>
    <t>913709027433648337</t>
  </si>
  <si>
    <t>913709027433648337002R</t>
  </si>
  <si>
    <t>山东泰安煤矿机械有限公司</t>
  </si>
  <si>
    <t>泰安高新区配天门大街以南、凤天路以东</t>
  </si>
  <si>
    <t>91370900796168051D</t>
  </si>
  <si>
    <t>91370900796168051D001U</t>
  </si>
  <si>
    <t>山东泰山安康生态乳业有限公司</t>
  </si>
  <si>
    <t>徂汶景区</t>
  </si>
  <si>
    <t>北望村</t>
  </si>
  <si>
    <t>91370900757467518R</t>
  </si>
  <si>
    <t>91370900757467518R001Q</t>
  </si>
  <si>
    <t>山东宝来利来生物工程股份有限公司</t>
  </si>
  <si>
    <t>泰安市擂鼓石东大街28号</t>
  </si>
  <si>
    <t>91370900166487875Y</t>
  </si>
  <si>
    <t>91370900166487875Y001R</t>
  </si>
  <si>
    <t>2025.5.19</t>
  </si>
  <si>
    <t>泰安市新农方舟饲料有限公司</t>
  </si>
  <si>
    <t>省庄镇年华中街97号</t>
  </si>
  <si>
    <t>GF3709021002290001</t>
  </si>
  <si>
    <t>91370902789295677M001X</t>
  </si>
  <si>
    <t>泰安市金钟卫生材料有限公司</t>
  </si>
  <si>
    <t>山东省泰安市泰东工业园</t>
  </si>
  <si>
    <t>91370902746556742X</t>
  </si>
  <si>
    <t>91370902746556742X001X</t>
  </si>
  <si>
    <t>山东百年德润食品有限公司</t>
  </si>
  <si>
    <t>山东省泰安市泰山区省庄红庙</t>
  </si>
  <si>
    <t>91370902597835595U</t>
  </si>
  <si>
    <t>91370902597835595U001Y</t>
  </si>
  <si>
    <t>泰安市鑫初记食品有限公司</t>
  </si>
  <si>
    <t>泰安市泰山区省庄镇南河村博阳路南首</t>
  </si>
  <si>
    <t>913709020757723394</t>
  </si>
  <si>
    <t xml:space="preserve">913709020757723394001X </t>
  </si>
  <si>
    <t>山东一山一水饮品有限公司</t>
  </si>
  <si>
    <t>山东省泰安市泰山区温泉路</t>
  </si>
  <si>
    <t>91370900728614689J</t>
  </si>
  <si>
    <t>91370900728614689J001W</t>
  </si>
  <si>
    <t>泰安市道恒饮品有限公司</t>
  </si>
  <si>
    <t>泰安市泰山区省庄镇宦家峪村北首</t>
  </si>
  <si>
    <t>91370902MA3C9PRH13</t>
  </si>
  <si>
    <t>91370902MA3C9PRH13001W</t>
  </si>
  <si>
    <t>泰安市自来水有限公司三和水厂</t>
  </si>
  <si>
    <t>泰安市环山路</t>
  </si>
  <si>
    <t>91370900MA3C519F92</t>
  </si>
  <si>
    <t>46</t>
  </si>
  <si>
    <t>91370900MA3C519F92002Y</t>
  </si>
  <si>
    <t>诺莱生物医学科技有限公司</t>
  </si>
  <si>
    <t>山东省泰安市泰山区天烛峰路282号</t>
  </si>
  <si>
    <t>91370900MA3CF1J84X</t>
  </si>
  <si>
    <t>91370900MA3CF1J84X001Z</t>
  </si>
  <si>
    <t>山东惠岳餐饮管理有限公司</t>
  </si>
  <si>
    <t>泰安市泰山区省庄镇北十里河东村</t>
  </si>
  <si>
    <t>91370902MA3NBK710M</t>
  </si>
  <si>
    <t>泰安腾达文化餐饮管理有限公司</t>
  </si>
  <si>
    <t>山东省泰安市泰山区省庄镇后省庄村</t>
  </si>
  <si>
    <t>91370900075751343Y</t>
  </si>
  <si>
    <t>山东遥远餐饮管理有限公司</t>
  </si>
  <si>
    <t>泰安市温泉路东岳中学南</t>
  </si>
  <si>
    <t>91370902MA3RUXLN27</t>
  </si>
  <si>
    <t>山东中雅食品配送有限公司</t>
  </si>
  <si>
    <t>泰安市泰山区岱宗大街567号</t>
  </si>
  <si>
    <t>91370902MA3RB9WL7M</t>
  </si>
  <si>
    <t>泰安市银硕针织有限公司</t>
  </si>
  <si>
    <t>邱家店镇石碑村</t>
  </si>
  <si>
    <t>913709003218258207</t>
  </si>
  <si>
    <t>913709003218258207001W</t>
  </si>
  <si>
    <t>山东向阳电子科技有限公司</t>
  </si>
  <si>
    <t>泰安高新区创业大街东首</t>
  </si>
  <si>
    <t>91370900493055826J</t>
  </si>
  <si>
    <t>91370900493055826J001Z</t>
  </si>
  <si>
    <t>泰安奇正电子科技有限公司</t>
  </si>
  <si>
    <t>山东省泰安市泰山区北上高大街89号</t>
  </si>
  <si>
    <t>91370902561441682C</t>
  </si>
  <si>
    <t>91370902561441682C001Y</t>
  </si>
  <si>
    <t>泰安祥瑞服饰有限公司</t>
  </si>
  <si>
    <t>山东省泰安市泰山区明堂路中段</t>
  </si>
  <si>
    <t>91370902MA3CLHP891</t>
  </si>
  <si>
    <t xml:space="preserve">91370902MA3CLHP891001Y </t>
  </si>
  <si>
    <t>泰安大洋制衣有限公司</t>
  </si>
  <si>
    <t>9137090268591578XG</t>
  </si>
  <si>
    <t>9137090268591578XG001Y</t>
  </si>
  <si>
    <t>新汶矿业集团有限责任公司华丰煤矿</t>
  </si>
  <si>
    <t>宁阳县华丰镇驻地</t>
  </si>
  <si>
    <t>91370000866561861A</t>
  </si>
  <si>
    <t>91370000866561861A001V</t>
  </si>
  <si>
    <t>泰山中联水泥有限公司</t>
  </si>
  <si>
    <t>913709211665695208</t>
  </si>
  <si>
    <t>913709211665695208001P</t>
  </si>
  <si>
    <t>泰安市鲁阳金属制品有限公司</t>
  </si>
  <si>
    <t>宁阳县磁窑镇工业园区 </t>
  </si>
  <si>
    <t>91370921675529877R</t>
  </si>
  <si>
    <t>91370921675529877R001P</t>
  </si>
  <si>
    <t>泰安圣奥化工有限公司</t>
  </si>
  <si>
    <t>宁阳县华丰镇</t>
  </si>
  <si>
    <t>913709217892720883</t>
  </si>
  <si>
    <t>913709217892720883001V</t>
  </si>
  <si>
    <t>泰安华丰顶峰热电有限公司</t>
  </si>
  <si>
    <t>91370900743392826B</t>
  </si>
  <si>
    <t>91370900743392826B001P</t>
  </si>
  <si>
    <t>山东友邦肥业科技有限公司</t>
  </si>
  <si>
    <t>宁阳县泰山之阳科技产业城</t>
  </si>
  <si>
    <t>91370921678104778U</t>
  </si>
  <si>
    <t>91370921678104778U001V</t>
  </si>
  <si>
    <t>山东轩德医药科技有限公司</t>
  </si>
  <si>
    <t>宁阳县经济开发区</t>
  </si>
  <si>
    <t>91370921MA3C7TYJ2A</t>
  </si>
  <si>
    <t>91370921MA3C7TYJ2A001T</t>
  </si>
  <si>
    <t>山东华阳农药化工集团有限公司</t>
  </si>
  <si>
    <t>91370921166560841D</t>
  </si>
  <si>
    <t>91370921166560841D001P</t>
  </si>
  <si>
    <t>山东华阳迪尔化工有限公司</t>
  </si>
  <si>
    <t>91370900728634479M</t>
  </si>
  <si>
    <t>91370900728634479M001V</t>
  </si>
  <si>
    <t>山东华鸿化工有限公司</t>
  </si>
  <si>
    <t>913709217884828760</t>
  </si>
  <si>
    <t>913709217884828760001P</t>
  </si>
  <si>
    <t>宁阳县中兴工贸有限公司</t>
  </si>
  <si>
    <t>宁阳县八仙桥工业园</t>
  </si>
  <si>
    <t>91370921MA3CY6A846</t>
  </si>
  <si>
    <t>91370921MA3CY6A846001W</t>
  </si>
  <si>
    <t>山东同创汽车散热装置股份有限公司</t>
  </si>
  <si>
    <t xml:space="preserve">913709007508547427 </t>
  </si>
  <si>
    <t>913709007508547427001V</t>
  </si>
  <si>
    <t>山东泰山立福食品科技有限公司</t>
  </si>
  <si>
    <t>91370900091704213G</t>
  </si>
  <si>
    <t>91370900091704213G001X</t>
  </si>
  <si>
    <t>山东塔高矿业机械装备制造有限公司</t>
  </si>
  <si>
    <t>9137090066197745XF</t>
  </si>
  <si>
    <t>9137090066197745XF002Z</t>
  </si>
  <si>
    <t>力博重工科技股份有限公司</t>
  </si>
  <si>
    <t>9137090077319672XT</t>
  </si>
  <si>
    <t>9137090077319672XT001X</t>
  </si>
  <si>
    <t>山东润青前线生物科技有限公司</t>
  </si>
  <si>
    <t>宁阳县磁窑镇铁路东</t>
  </si>
  <si>
    <t>91370900MA3CEC9E4Q</t>
  </si>
  <si>
    <t>91370900MA3CEC9E4Q001P</t>
  </si>
  <si>
    <t>山东惠众复合材料科技发展有限公司</t>
  </si>
  <si>
    <t>宁阳县泗店镇杨家村济微路东</t>
  </si>
  <si>
    <t>91370921050934549J</t>
  </si>
  <si>
    <t xml:space="preserve">91370921050934549J001V </t>
  </si>
  <si>
    <t>宁阳县金明热电有限责任公司</t>
  </si>
  <si>
    <t>宁阳县城南外环路南侧</t>
  </si>
  <si>
    <t>913709217337129960</t>
  </si>
  <si>
    <t>913709217337129960001P</t>
  </si>
  <si>
    <t>山东金彩山酒业有限公司生产包装分公司</t>
  </si>
  <si>
    <t>宁阳县城文化街路南</t>
  </si>
  <si>
    <t>91370921MA3C85BP5W</t>
  </si>
  <si>
    <t>91370921MA3C85BP5W001Q</t>
  </si>
  <si>
    <t>山东华兴纺织集团有限公司</t>
  </si>
  <si>
    <t>宁阳县城西关路122号</t>
  </si>
  <si>
    <t>91370921706135425B</t>
  </si>
  <si>
    <t>91370921706135425B001P</t>
  </si>
  <si>
    <t>国能宁阳生物发电有限公司</t>
  </si>
  <si>
    <t>宁阳县伏山项目聚集区</t>
  </si>
  <si>
    <t>913709216906024890</t>
  </si>
  <si>
    <t>913709216906024890001P</t>
  </si>
  <si>
    <t>宁阳创研铸造有限公司</t>
  </si>
  <si>
    <t>913709007903763277</t>
  </si>
  <si>
    <t>913709007903763277001Q</t>
  </si>
  <si>
    <t>山东健源生物科技有限公司</t>
  </si>
  <si>
    <t>山东省泰安市泰山区省庄镇南河西村</t>
  </si>
  <si>
    <t xml:space="preserve"> 913709025978283521</t>
  </si>
  <si>
    <t>913709025978283521001X</t>
  </si>
  <si>
    <t>2025.9.27</t>
  </si>
  <si>
    <t>山农农牧（泰安）有限公司</t>
  </si>
  <si>
    <t>913709027784277343</t>
  </si>
  <si>
    <t>913709027784277343001X</t>
  </si>
  <si>
    <t>山东创新电气设备有限公司</t>
  </si>
  <si>
    <t>省庄镇博阳路九星街</t>
  </si>
  <si>
    <t>913709027445123836</t>
  </si>
  <si>
    <t>913709027445123836001Z</t>
  </si>
  <si>
    <t>泰安聚成电子科技有限公司</t>
  </si>
  <si>
    <t>山东省泰安市泰山区泮河大街东首嘉和物流园内5号楼</t>
  </si>
  <si>
    <t>91370902575458645N</t>
  </si>
  <si>
    <t>91370902575458645N001X</t>
  </si>
  <si>
    <t>泰安新贝仪表有限公司</t>
  </si>
  <si>
    <t>泰安市泰山区擂鼓石大街与巨菱路交汇处路西</t>
  </si>
  <si>
    <t>913709025926387013</t>
  </si>
  <si>
    <t>hb370900500001731G001Y</t>
  </si>
  <si>
    <t>鼎鑫电气有限公司</t>
  </si>
  <si>
    <t>山东省泰安市泰山区泰良路北段</t>
  </si>
  <si>
    <t>913709007478446902</t>
  </si>
  <si>
    <t>913709007478446902001X</t>
  </si>
  <si>
    <t>山东大唐宅配家居有限公司</t>
  </si>
  <si>
    <t>山东省泰安市泰山区科技北大街88号</t>
  </si>
  <si>
    <t>91370902798672497D</t>
  </si>
  <si>
    <t>91370902798672497D001X</t>
  </si>
  <si>
    <t>山东国泰科技有限公司</t>
  </si>
  <si>
    <t>山东泰山工业园区</t>
  </si>
  <si>
    <t>91370902567739180Q</t>
  </si>
  <si>
    <t xml:space="preserve">91370902567739180Q001Q </t>
  </si>
  <si>
    <t>山东海岱智能设备有限公司</t>
  </si>
  <si>
    <t>山东省泰安市泰山区省庄镇工业园区年华三路</t>
  </si>
  <si>
    <t>91370902068731643X</t>
  </si>
  <si>
    <t>91370902068731643X001Y</t>
  </si>
  <si>
    <t>山东厚丰汽车散热器有限公司</t>
  </si>
  <si>
    <t>泰山区泰明路10号</t>
  </si>
  <si>
    <t>913709027262049503</t>
  </si>
  <si>
    <t>36</t>
  </si>
  <si>
    <t>913709027262049503001Y</t>
  </si>
  <si>
    <t>山东鲁普科技有限公司</t>
  </si>
  <si>
    <t>山东省泰安市泰山区擂鼓石大街67号</t>
  </si>
  <si>
    <t>91370900061965009B</t>
  </si>
  <si>
    <t>91370900061965009B001Z</t>
  </si>
  <si>
    <t>山东鲁普耐特机械有限公司</t>
  </si>
  <si>
    <t>泰安市泰山区擂鼓石大街67号</t>
  </si>
  <si>
    <t>913709026693245410</t>
  </si>
  <si>
    <t>913709026693245410001W</t>
  </si>
  <si>
    <t>山东融通电子科技有限公司</t>
  </si>
  <si>
    <t>山东省泰安市科技大街以北泰山科技文化产业园永昌志合科技中心</t>
  </si>
  <si>
    <t>91370900590337542N</t>
  </si>
  <si>
    <t>91370900590337542N001W</t>
  </si>
  <si>
    <t>山东思科赛德矿业安全工程有限公司</t>
  </si>
  <si>
    <t>泰安市岱宗大街丽景花园三期商业楼1号楼3~3层13号</t>
  </si>
  <si>
    <t>91370902793938241F</t>
  </si>
  <si>
    <t>91370902793938241F001Y</t>
  </si>
  <si>
    <t>山东泰开电工电器有限公司</t>
  </si>
  <si>
    <t>山东泰山工业园区创业大街9号</t>
  </si>
  <si>
    <t>91370902693127062A</t>
  </si>
  <si>
    <t>91370902693127062A001X</t>
  </si>
  <si>
    <t>山东泰开电力电子有限公司</t>
  </si>
  <si>
    <t>泰安东部开发区创业大街9号</t>
  </si>
  <si>
    <t>91370902783469322M</t>
  </si>
  <si>
    <t>91370902783469322M001V</t>
  </si>
  <si>
    <t>山东泰开电力开关有限公司</t>
  </si>
  <si>
    <t>泰安市泰山区东部新区</t>
  </si>
  <si>
    <t>913709026745423320</t>
  </si>
  <si>
    <t>913709026745423320001V</t>
  </si>
  <si>
    <t>山东泰开环保科技有限公司</t>
  </si>
  <si>
    <t>913709020839545461</t>
  </si>
  <si>
    <t>35</t>
  </si>
  <si>
    <t>913709020839545461001X</t>
  </si>
  <si>
    <t>山东泰开精密铸造有限公司</t>
  </si>
  <si>
    <t>91370902673180077J</t>
  </si>
  <si>
    <t>32</t>
  </si>
  <si>
    <t>91370902673180077J001Q</t>
  </si>
  <si>
    <t>山东威宝节能科技集团有限公司</t>
  </si>
  <si>
    <t>泰安市泰山区省庄镇省庄工业园区内</t>
  </si>
  <si>
    <t>91370902MA3CFYQX31</t>
  </si>
  <si>
    <t>91370902MA3CFYQX31001X</t>
  </si>
  <si>
    <t>山东泽诚数控机械有限公司</t>
  </si>
  <si>
    <t>山东省泰安市泰山区泰山工业园区博阳路北段</t>
  </si>
  <si>
    <t>913709006920401412</t>
  </si>
  <si>
    <t>913709006920401412001Y</t>
  </si>
  <si>
    <t>山东中信能源联合装备股份有限公司</t>
  </si>
  <si>
    <t>山东省泰安市泰山工业园区泰前大街1号</t>
  </si>
  <si>
    <t>913709000973218036</t>
  </si>
  <si>
    <t>913709000973218036001Y</t>
  </si>
  <si>
    <t>泰安海川泵业制造有限公司</t>
  </si>
  <si>
    <t>山东省泰安市泰山区邱家店工业园区普瑞特大街西首</t>
  </si>
  <si>
    <t>913709020829579050</t>
  </si>
  <si>
    <t xml:space="preserve">913709020829579050001Y </t>
  </si>
  <si>
    <t>泰安海纳轴研科技有限公司</t>
  </si>
  <si>
    <t>山东省泰安市泰山区省庄镇工业园</t>
  </si>
  <si>
    <t>91370900684834363R</t>
  </si>
  <si>
    <t>91370900684834363R001Y</t>
  </si>
  <si>
    <t>泰安嘉和重工机械有限公司</t>
  </si>
  <si>
    <t>泰安市泰山区邱家店镇工业聚集区</t>
  </si>
  <si>
    <t>91370902791548477H</t>
  </si>
  <si>
    <t>91370902791548477H001V</t>
  </si>
  <si>
    <t>泰安市松源网业有限公司</t>
  </si>
  <si>
    <t>山东省泰安市泰山区省庄工业园年华南街97号</t>
  </si>
  <si>
    <t>91370902166441172G</t>
  </si>
  <si>
    <t>91370902166441172G002X</t>
  </si>
  <si>
    <t>泰安市泰和电力设备有限公司</t>
  </si>
  <si>
    <t>省庄镇南河东村</t>
  </si>
  <si>
    <t>91370902569041675U</t>
  </si>
  <si>
    <t>91370902569041675U001W</t>
  </si>
  <si>
    <t>泰安泰山福神齿轮箱有限责任公司</t>
  </si>
  <si>
    <t>泰安市高新技术开发区创业大街东段（北上高）</t>
  </si>
  <si>
    <t>91370902740965000H</t>
  </si>
  <si>
    <t xml:space="preserve">91370902740965000H001W </t>
  </si>
  <si>
    <t>泰安泰山高压开关有限公司</t>
  </si>
  <si>
    <t>泰安市泰山区东部新区碧霞湖路中段</t>
  </si>
  <si>
    <t>91370900669329377H</t>
  </si>
  <si>
    <t>91370900669329377H001W</t>
  </si>
  <si>
    <t>贝信（山东）产业园开发有限公司</t>
  </si>
  <si>
    <t>省庄项目聚集区</t>
  </si>
  <si>
    <t>91370902MA94G2WR4L</t>
  </si>
  <si>
    <t>其他行业</t>
  </si>
  <si>
    <t>在建</t>
  </si>
  <si>
    <t>华网电力装备股份公司</t>
  </si>
  <si>
    <t>山东省泰安市泰山区省庄镇唐王路以北芝田河以西</t>
  </si>
  <si>
    <t>91370900085145304M</t>
  </si>
  <si>
    <t>极创机器人智能科技（山东）有限公司</t>
  </si>
  <si>
    <t>91370902312991739B</t>
  </si>
  <si>
    <t>山东东诺新材料科技有限公司</t>
  </si>
  <si>
    <t>邱家店项目聚集区</t>
  </si>
  <si>
    <t>91370902MA3T0MKA8F</t>
  </si>
  <si>
    <t>山东海天智能工程有限公司</t>
  </si>
  <si>
    <t>山东泰山工业园</t>
  </si>
  <si>
    <t>91370900067384811Y</t>
  </si>
  <si>
    <t>山东华明汽车科技有限公司</t>
  </si>
  <si>
    <t>91370902MA3DA6EJXU</t>
  </si>
  <si>
    <t>山东鲁能电缆有限公司</t>
  </si>
  <si>
    <t>91370900758296490L</t>
  </si>
  <si>
    <t>山东星斗信息科技有限公司</t>
  </si>
  <si>
    <t>91370902MA3M2GEM6N</t>
  </si>
  <si>
    <t>泰安市泰山区财源投资集团有限公司</t>
  </si>
  <si>
    <t>91370900795305018R</t>
  </si>
  <si>
    <t>泰山电建集团有限公司</t>
  </si>
  <si>
    <t>91370902MA3CCRTP1L</t>
  </si>
  <si>
    <t>泰安恒泰物联网有限公司</t>
  </si>
  <si>
    <t>泰安市上高街道办事处上高镇村</t>
  </si>
  <si>
    <t>91370902669344139G</t>
  </si>
  <si>
    <t>普瑞特机械制造股份有限公司</t>
  </si>
  <si>
    <t>山东省泰安市泰山区万官大街279号</t>
  </si>
  <si>
    <t>91370900730651120X</t>
  </si>
  <si>
    <t>91370900730651120X001Z</t>
  </si>
  <si>
    <t>泰安康平纳机械有限公司</t>
  </si>
  <si>
    <t>913709006980620182</t>
  </si>
  <si>
    <t>913709006980620182001W</t>
  </si>
  <si>
    <t>泰安盛源粉体有限公司</t>
  </si>
  <si>
    <t>91370902690628515C</t>
  </si>
  <si>
    <t>30</t>
  </si>
  <si>
    <t>91370902690628515C001Z</t>
  </si>
  <si>
    <t>山东帅迪医疗科技有限公司</t>
  </si>
  <si>
    <t>泰安市泰莱路25号</t>
  </si>
  <si>
    <t>91370902687242347D</t>
  </si>
  <si>
    <t>泰安市泰山汇金智能科技有限公司</t>
  </si>
  <si>
    <t>山东省泰安市泰山区迎胜路550号</t>
  </si>
  <si>
    <t>91370900MA3ML7K70F</t>
  </si>
  <si>
    <t>同泰（泰安）产业园有限公司</t>
  </si>
  <si>
    <t>泰安市泰山区泰山经济开发区明堂路59号</t>
  </si>
  <si>
    <t>91370900MA3WQ2DP6D</t>
  </si>
  <si>
    <t>山东泰淼食品有限公司</t>
  </si>
  <si>
    <t>91370982MA3QKXB13W</t>
  </si>
  <si>
    <t>91370982MA3QKXB13W001V</t>
  </si>
  <si>
    <t>山东立业经贸有限公司</t>
  </si>
  <si>
    <t>西张庄镇尚义庄村</t>
  </si>
  <si>
    <t>913709826619619847</t>
  </si>
  <si>
    <t>913709826619619847001X</t>
  </si>
  <si>
    <t>泰安新环能清洁能源有限公司</t>
  </si>
  <si>
    <t>西张庄镇</t>
  </si>
  <si>
    <t>91370982759183543D</t>
  </si>
  <si>
    <t>91370982759183543D001W</t>
  </si>
  <si>
    <t>华能（泰安）光电科技有限公司</t>
  </si>
  <si>
    <t>新泰市经济开发区新区</t>
  </si>
  <si>
    <t>91370982MA3Q3D85X1</t>
  </si>
  <si>
    <t>91370982MA3Q3D85X1001Z</t>
  </si>
  <si>
    <t>泰安长通光缆有限公司</t>
  </si>
  <si>
    <t>91370982MA3TUKEY4R</t>
  </si>
  <si>
    <t>91370982MA3TUKEY4R001Y</t>
  </si>
  <si>
    <t>泰安丽美服装制衣有限公司</t>
  </si>
  <si>
    <t>迎春小区中心花园东侧营业房（03）</t>
  </si>
  <si>
    <t>91370902MA947M8A8K</t>
  </si>
  <si>
    <t>91370902MA947M8A8K001W</t>
  </si>
  <si>
    <t>2026.2.21</t>
  </si>
  <si>
    <t>山东新巨丰科技包装股份有限公司</t>
  </si>
  <si>
    <t>新泰市小协镇开发区</t>
  </si>
  <si>
    <t>91370000668063028M</t>
  </si>
  <si>
    <t>91370000668063028M001X</t>
  </si>
  <si>
    <t>山东金恒力机械制造有限公司</t>
  </si>
  <si>
    <t>羊流镇工业园区和圣路北端路东</t>
  </si>
  <si>
    <t>91370982672201577G</t>
  </si>
  <si>
    <t>91370982672201577G001P</t>
  </si>
  <si>
    <t>弗兰克工业技术（山东）有限公司</t>
  </si>
  <si>
    <t>果都镇明义庄村南</t>
  </si>
  <si>
    <t>913709823127823716</t>
  </si>
  <si>
    <t>913709823127823716001W</t>
  </si>
  <si>
    <t>泰安市港鑫毛纺织有限公司</t>
  </si>
  <si>
    <t>91370982MA3NM7C76D</t>
  </si>
  <si>
    <t>91370982MA3NM7C76D001P</t>
  </si>
  <si>
    <t>泰安乐邦漆业有限公司</t>
  </si>
  <si>
    <t>新泰市羊流镇三洼村</t>
  </si>
  <si>
    <t>91370982664410889Q</t>
  </si>
  <si>
    <t>91370982664410889Q001U</t>
  </si>
  <si>
    <t>山东圣起重型机械有限公司</t>
  </si>
  <si>
    <t>羊流工业园区（杨家庄牛石路东）</t>
  </si>
  <si>
    <t>91370982688299396T</t>
  </si>
  <si>
    <t>91370982688299396T001W</t>
  </si>
  <si>
    <t>山东龙辉起重机械有限公司</t>
  </si>
  <si>
    <t>羊流镇工业园区</t>
  </si>
  <si>
    <t>913709827823133000</t>
  </si>
  <si>
    <t>913709827823133856001Z</t>
  </si>
  <si>
    <t>山东神州机械有限公司</t>
  </si>
  <si>
    <t>91370982760011853J</t>
  </si>
  <si>
    <t>91370982760011853J001X</t>
  </si>
  <si>
    <t>山东齐利得重工集团有限公司</t>
  </si>
  <si>
    <t>新泰市果都镇工业园区</t>
  </si>
  <si>
    <t>91370982791537823K</t>
  </si>
  <si>
    <t>91370982791537823K001W</t>
  </si>
  <si>
    <t>山东天源重工集团有限公司</t>
  </si>
  <si>
    <t>91370982790356844M</t>
  </si>
  <si>
    <t>91370982790356844M001Y</t>
  </si>
  <si>
    <t>山东农微生物科技有限公司</t>
  </si>
  <si>
    <t>新泰市汶南镇工业园</t>
  </si>
  <si>
    <t>91370982MA3PPH1C22</t>
  </si>
  <si>
    <t>91370982MA3PPH1C22001Q</t>
  </si>
  <si>
    <t>山东众客羽绒有限公司（新泰市东雪羽绒制品有限公司）</t>
  </si>
  <si>
    <t>91370982MAC79ACE22</t>
  </si>
  <si>
    <t>91370982MA3CDCPP06001V</t>
  </si>
  <si>
    <t>国家能源（山东）新能源有限公司石横分公司</t>
  </si>
  <si>
    <t>91370983MA7K8JBH20</t>
  </si>
  <si>
    <t>91370983MA7K8JBH20001V</t>
  </si>
  <si>
    <t>山东鲁珠水泥有限公司</t>
  </si>
  <si>
    <t>伏山镇</t>
  </si>
  <si>
    <t>913709211665623889</t>
  </si>
  <si>
    <t>913709211665623889001P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</si>
</sst>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0.5"/>
      <name val="楷体_GB2312"/>
      <charset val="134"/>
    </font>
    <font>
      <sz val="10.5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5"/>
  <sheetViews>
    <sheetView tabSelected="1" workbookViewId="0">
      <selection activeCell="Q364" sqref="Q364"/>
    </sheetView>
  </sheetViews>
  <sheetFormatPr defaultColWidth="9" defaultRowHeight="29" customHeight="1" outlineLevelCol="7"/>
  <cols>
    <col min="1" max="1" width="5.375" style="4" customWidth="1"/>
    <col min="2" max="2" width="27.875" style="5" customWidth="1"/>
    <col min="3" max="3" width="10.625" style="4" customWidth="1"/>
    <col min="4" max="4" width="29.125" style="5" customWidth="1"/>
    <col min="5" max="5" width="18.5" style="4" customWidth="1"/>
    <col min="6" max="6" width="11.5" style="4" customWidth="1"/>
    <col min="7" max="7" width="21.5" style="4" customWidth="1"/>
    <col min="8" max="8" width="10.125" style="4" customWidth="1"/>
    <col min="9" max="16384" width="9" style="6"/>
  </cols>
  <sheetData>
    <row r="1" ht="57" customHeight="1" spans="1:8">
      <c r="A1" s="7" t="s">
        <v>0</v>
      </c>
      <c r="B1" s="8"/>
      <c r="C1" s="7"/>
      <c r="D1" s="8"/>
      <c r="E1" s="7"/>
      <c r="F1" s="7"/>
      <c r="G1" s="7"/>
      <c r="H1" s="7"/>
    </row>
    <row r="2" customHeight="1" spans="1:8">
      <c r="A2" s="9" t="s">
        <v>1</v>
      </c>
      <c r="B2" s="9"/>
      <c r="C2" s="9"/>
      <c r="D2" s="9"/>
      <c r="E2" s="10"/>
      <c r="F2" s="10"/>
      <c r="G2" s="10"/>
      <c r="H2" s="9"/>
    </row>
    <row r="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customHeight="1" spans="1:8">
      <c r="A4" s="11"/>
      <c r="B4" s="11"/>
      <c r="C4" s="11" t="s">
        <v>10</v>
      </c>
      <c r="D4" s="11"/>
      <c r="E4" s="11"/>
      <c r="F4" s="11"/>
      <c r="G4" s="11" t="s">
        <v>11</v>
      </c>
      <c r="H4" s="11"/>
    </row>
    <row r="5" s="1" customFormat="1" customHeight="1" spans="1:8">
      <c r="A5" s="12">
        <v>1</v>
      </c>
      <c r="B5" s="13" t="s">
        <v>12</v>
      </c>
      <c r="C5" s="12" t="s">
        <v>13</v>
      </c>
      <c r="D5" s="13" t="s">
        <v>14</v>
      </c>
      <c r="E5" s="12" t="s">
        <v>15</v>
      </c>
      <c r="F5" s="12">
        <v>27</v>
      </c>
      <c r="G5" s="12" t="s">
        <v>16</v>
      </c>
      <c r="H5" s="14" t="s">
        <v>17</v>
      </c>
    </row>
    <row r="6" s="1" customFormat="1" customHeight="1" spans="1:8">
      <c r="A6" s="12">
        <v>2</v>
      </c>
      <c r="B6" s="13" t="s">
        <v>18</v>
      </c>
      <c r="C6" s="12" t="s">
        <v>13</v>
      </c>
      <c r="D6" s="13" t="s">
        <v>19</v>
      </c>
      <c r="E6" s="12" t="s">
        <v>20</v>
      </c>
      <c r="F6" s="12">
        <v>27</v>
      </c>
      <c r="G6" s="12" t="s">
        <v>21</v>
      </c>
      <c r="H6" s="14" t="s">
        <v>17</v>
      </c>
    </row>
    <row r="7" s="1" customFormat="1" customHeight="1" spans="1:8">
      <c r="A7" s="12">
        <v>3</v>
      </c>
      <c r="B7" s="13" t="s">
        <v>22</v>
      </c>
      <c r="C7" s="12" t="s">
        <v>13</v>
      </c>
      <c r="D7" s="13" t="s">
        <v>23</v>
      </c>
      <c r="E7" s="14" t="s">
        <v>24</v>
      </c>
      <c r="F7" s="14" t="s">
        <v>25</v>
      </c>
      <c r="G7" s="12" t="s">
        <v>26</v>
      </c>
      <c r="H7" s="14" t="s">
        <v>17</v>
      </c>
    </row>
    <row r="8" s="1" customFormat="1" customHeight="1" spans="1:8">
      <c r="A8" s="12">
        <v>4</v>
      </c>
      <c r="B8" s="13" t="s">
        <v>27</v>
      </c>
      <c r="C8" s="12" t="s">
        <v>13</v>
      </c>
      <c r="D8" s="13" t="s">
        <v>28</v>
      </c>
      <c r="E8" s="14" t="s">
        <v>29</v>
      </c>
      <c r="F8" s="14" t="s">
        <v>25</v>
      </c>
      <c r="G8" s="12" t="s">
        <v>30</v>
      </c>
      <c r="H8" s="14" t="s">
        <v>17</v>
      </c>
    </row>
    <row r="9" s="1" customFormat="1" customHeight="1" spans="1:8">
      <c r="A9" s="12">
        <v>5</v>
      </c>
      <c r="B9" s="13" t="s">
        <v>31</v>
      </c>
      <c r="C9" s="12" t="s">
        <v>13</v>
      </c>
      <c r="D9" s="13" t="s">
        <v>32</v>
      </c>
      <c r="E9" s="14" t="s">
        <v>33</v>
      </c>
      <c r="F9" s="14" t="s">
        <v>34</v>
      </c>
      <c r="G9" s="12" t="s">
        <v>35</v>
      </c>
      <c r="H9" s="14" t="s">
        <v>17</v>
      </c>
    </row>
    <row r="10" s="1" customFormat="1" customHeight="1" spans="1:8">
      <c r="A10" s="12">
        <v>6</v>
      </c>
      <c r="B10" s="13" t="s">
        <v>36</v>
      </c>
      <c r="C10" s="12" t="s">
        <v>13</v>
      </c>
      <c r="D10" s="13" t="s">
        <v>37</v>
      </c>
      <c r="E10" s="14" t="s">
        <v>38</v>
      </c>
      <c r="F10" s="14" t="s">
        <v>39</v>
      </c>
      <c r="G10" s="12" t="s">
        <v>40</v>
      </c>
      <c r="H10" s="14" t="s">
        <v>17</v>
      </c>
    </row>
    <row r="11" s="1" customFormat="1" customHeight="1" spans="1:8">
      <c r="A11" s="12">
        <v>7</v>
      </c>
      <c r="B11" s="13" t="s">
        <v>41</v>
      </c>
      <c r="C11" s="12" t="s">
        <v>13</v>
      </c>
      <c r="D11" s="13" t="s">
        <v>42</v>
      </c>
      <c r="E11" s="14" t="s">
        <v>43</v>
      </c>
      <c r="F11" s="14" t="s">
        <v>25</v>
      </c>
      <c r="G11" s="12" t="s">
        <v>44</v>
      </c>
      <c r="H11" s="14" t="s">
        <v>17</v>
      </c>
    </row>
    <row r="12" s="1" customFormat="1" customHeight="1" spans="1:8">
      <c r="A12" s="12">
        <v>8</v>
      </c>
      <c r="B12" s="13" t="s">
        <v>45</v>
      </c>
      <c r="C12" s="12" t="s">
        <v>13</v>
      </c>
      <c r="D12" s="13" t="s">
        <v>46</v>
      </c>
      <c r="E12" s="14" t="s">
        <v>47</v>
      </c>
      <c r="F12" s="14" t="s">
        <v>39</v>
      </c>
      <c r="G12" s="12" t="s">
        <v>48</v>
      </c>
      <c r="H12" s="14" t="s">
        <v>17</v>
      </c>
    </row>
    <row r="13" s="1" customFormat="1" customHeight="1" spans="1:8">
      <c r="A13" s="12">
        <v>9</v>
      </c>
      <c r="B13" s="13" t="s">
        <v>49</v>
      </c>
      <c r="C13" s="12" t="s">
        <v>13</v>
      </c>
      <c r="D13" s="13" t="s">
        <v>50</v>
      </c>
      <c r="E13" s="14" t="s">
        <v>51</v>
      </c>
      <c r="F13" s="14" t="s">
        <v>39</v>
      </c>
      <c r="G13" s="12" t="s">
        <v>52</v>
      </c>
      <c r="H13" s="14" t="s">
        <v>17</v>
      </c>
    </row>
    <row r="14" s="1" customFormat="1" customHeight="1" spans="1:8">
      <c r="A14" s="12">
        <v>10</v>
      </c>
      <c r="B14" s="13" t="s">
        <v>53</v>
      </c>
      <c r="C14" s="12" t="s">
        <v>13</v>
      </c>
      <c r="D14" s="13" t="s">
        <v>54</v>
      </c>
      <c r="E14" s="14" t="s">
        <v>55</v>
      </c>
      <c r="F14" s="14" t="s">
        <v>56</v>
      </c>
      <c r="G14" s="12" t="s">
        <v>57</v>
      </c>
      <c r="H14" s="14" t="s">
        <v>17</v>
      </c>
    </row>
    <row r="15" s="1" customFormat="1" customHeight="1" spans="1:8">
      <c r="A15" s="12">
        <v>11</v>
      </c>
      <c r="B15" s="13" t="s">
        <v>58</v>
      </c>
      <c r="C15" s="12" t="s">
        <v>13</v>
      </c>
      <c r="D15" s="13" t="s">
        <v>59</v>
      </c>
      <c r="E15" s="14" t="s">
        <v>60</v>
      </c>
      <c r="F15" s="14" t="s">
        <v>61</v>
      </c>
      <c r="G15" s="12" t="s">
        <v>62</v>
      </c>
      <c r="H15" s="14" t="s">
        <v>17</v>
      </c>
    </row>
    <row r="16" s="1" customFormat="1" customHeight="1" spans="1:8">
      <c r="A16" s="12">
        <v>12</v>
      </c>
      <c r="B16" s="13" t="s">
        <v>63</v>
      </c>
      <c r="C16" s="12" t="s">
        <v>13</v>
      </c>
      <c r="D16" s="13" t="s">
        <v>64</v>
      </c>
      <c r="E16" s="14" t="s">
        <v>65</v>
      </c>
      <c r="F16" s="14" t="s">
        <v>66</v>
      </c>
      <c r="G16" s="12" t="s">
        <v>67</v>
      </c>
      <c r="H16" s="14" t="s">
        <v>17</v>
      </c>
    </row>
    <row r="17" s="1" customFormat="1" customHeight="1" spans="1:8">
      <c r="A17" s="12">
        <v>13</v>
      </c>
      <c r="B17" s="13" t="s">
        <v>68</v>
      </c>
      <c r="C17" s="12" t="s">
        <v>13</v>
      </c>
      <c r="D17" s="13" t="s">
        <v>69</v>
      </c>
      <c r="E17" s="14" t="s">
        <v>70</v>
      </c>
      <c r="F17" s="14" t="s">
        <v>61</v>
      </c>
      <c r="G17" s="12" t="s">
        <v>71</v>
      </c>
      <c r="H17" s="14" t="s">
        <v>17</v>
      </c>
    </row>
    <row r="18" s="1" customFormat="1" customHeight="1" spans="1:8">
      <c r="A18" s="12">
        <v>14</v>
      </c>
      <c r="B18" s="13" t="s">
        <v>72</v>
      </c>
      <c r="C18" s="12" t="s">
        <v>13</v>
      </c>
      <c r="D18" s="13" t="s">
        <v>73</v>
      </c>
      <c r="E18" s="14" t="s">
        <v>74</v>
      </c>
      <c r="F18" s="14" t="s">
        <v>61</v>
      </c>
      <c r="G18" s="12" t="s">
        <v>75</v>
      </c>
      <c r="H18" s="14" t="s">
        <v>17</v>
      </c>
    </row>
    <row r="19" s="1" customFormat="1" customHeight="1" spans="1:8">
      <c r="A19" s="12">
        <v>15</v>
      </c>
      <c r="B19" s="13" t="s">
        <v>76</v>
      </c>
      <c r="C19" s="12" t="s">
        <v>13</v>
      </c>
      <c r="D19" s="13" t="s">
        <v>77</v>
      </c>
      <c r="E19" s="14" t="s">
        <v>78</v>
      </c>
      <c r="F19" s="14" t="s">
        <v>79</v>
      </c>
      <c r="G19" s="12" t="s">
        <v>80</v>
      </c>
      <c r="H19" s="14" t="s">
        <v>17</v>
      </c>
    </row>
    <row r="20" s="1" customFormat="1" customHeight="1" spans="1:8">
      <c r="A20" s="12">
        <v>16</v>
      </c>
      <c r="B20" s="13" t="s">
        <v>81</v>
      </c>
      <c r="C20" s="12" t="s">
        <v>13</v>
      </c>
      <c r="D20" s="13" t="s">
        <v>82</v>
      </c>
      <c r="E20" s="14" t="s">
        <v>83</v>
      </c>
      <c r="F20" s="14" t="s">
        <v>61</v>
      </c>
      <c r="G20" s="12" t="s">
        <v>84</v>
      </c>
      <c r="H20" s="14" t="s">
        <v>17</v>
      </c>
    </row>
    <row r="21" s="1" customFormat="1" customHeight="1" spans="1:8">
      <c r="A21" s="12">
        <v>17</v>
      </c>
      <c r="B21" s="13" t="s">
        <v>85</v>
      </c>
      <c r="C21" s="12" t="s">
        <v>13</v>
      </c>
      <c r="D21" s="13" t="s">
        <v>86</v>
      </c>
      <c r="E21" s="14" t="s">
        <v>87</v>
      </c>
      <c r="F21" s="14" t="s">
        <v>61</v>
      </c>
      <c r="G21" s="12" t="s">
        <v>88</v>
      </c>
      <c r="H21" s="14" t="s">
        <v>17</v>
      </c>
    </row>
    <row r="22" s="1" customFormat="1" customHeight="1" spans="1:8">
      <c r="A22" s="12">
        <v>18</v>
      </c>
      <c r="B22" s="13" t="s">
        <v>89</v>
      </c>
      <c r="C22" s="12" t="s">
        <v>13</v>
      </c>
      <c r="D22" s="13" t="s">
        <v>90</v>
      </c>
      <c r="E22" s="14" t="s">
        <v>91</v>
      </c>
      <c r="F22" s="14" t="s">
        <v>79</v>
      </c>
      <c r="G22" s="12" t="s">
        <v>92</v>
      </c>
      <c r="H22" s="14" t="s">
        <v>17</v>
      </c>
    </row>
    <row r="23" s="1" customFormat="1" customHeight="1" spans="1:8">
      <c r="A23" s="12">
        <v>19</v>
      </c>
      <c r="B23" s="13" t="s">
        <v>93</v>
      </c>
      <c r="C23" s="12" t="s">
        <v>13</v>
      </c>
      <c r="D23" s="13" t="s">
        <v>94</v>
      </c>
      <c r="E23" s="14" t="s">
        <v>95</v>
      </c>
      <c r="F23" s="14" t="s">
        <v>79</v>
      </c>
      <c r="G23" s="12" t="s">
        <v>96</v>
      </c>
      <c r="H23" s="14" t="s">
        <v>17</v>
      </c>
    </row>
    <row r="24" s="1" customFormat="1" customHeight="1" spans="1:8">
      <c r="A24" s="12">
        <v>20</v>
      </c>
      <c r="B24" s="13" t="s">
        <v>97</v>
      </c>
      <c r="C24" s="12" t="s">
        <v>13</v>
      </c>
      <c r="D24" s="13" t="s">
        <v>98</v>
      </c>
      <c r="E24" s="14" t="s">
        <v>99</v>
      </c>
      <c r="F24" s="14" t="s">
        <v>61</v>
      </c>
      <c r="G24" s="12" t="s">
        <v>100</v>
      </c>
      <c r="H24" s="14" t="s">
        <v>17</v>
      </c>
    </row>
    <row r="25" s="1" customFormat="1" customHeight="1" spans="1:8">
      <c r="A25" s="12">
        <v>21</v>
      </c>
      <c r="B25" s="13" t="s">
        <v>101</v>
      </c>
      <c r="C25" s="12" t="s">
        <v>13</v>
      </c>
      <c r="D25" s="13" t="s">
        <v>102</v>
      </c>
      <c r="E25" s="14" t="s">
        <v>103</v>
      </c>
      <c r="F25" s="14" t="s">
        <v>61</v>
      </c>
      <c r="G25" s="12" t="s">
        <v>104</v>
      </c>
      <c r="H25" s="14" t="s">
        <v>17</v>
      </c>
    </row>
    <row r="26" s="1" customFormat="1" customHeight="1" spans="1:8">
      <c r="A26" s="12">
        <v>22</v>
      </c>
      <c r="B26" s="13" t="s">
        <v>105</v>
      </c>
      <c r="C26" s="12" t="s">
        <v>13</v>
      </c>
      <c r="D26" s="13" t="s">
        <v>106</v>
      </c>
      <c r="E26" s="14" t="s">
        <v>107</v>
      </c>
      <c r="F26" s="14" t="s">
        <v>108</v>
      </c>
      <c r="G26" s="12" t="s">
        <v>109</v>
      </c>
      <c r="H26" s="14" t="s">
        <v>17</v>
      </c>
    </row>
    <row r="27" s="1" customFormat="1" customHeight="1" spans="1:8">
      <c r="A27" s="12">
        <v>23</v>
      </c>
      <c r="B27" s="13" t="s">
        <v>110</v>
      </c>
      <c r="C27" s="12" t="s">
        <v>13</v>
      </c>
      <c r="D27" s="13" t="s">
        <v>111</v>
      </c>
      <c r="E27" s="14" t="s">
        <v>112</v>
      </c>
      <c r="F27" s="14" t="s">
        <v>108</v>
      </c>
      <c r="G27" s="12" t="s">
        <v>113</v>
      </c>
      <c r="H27" s="14" t="s">
        <v>17</v>
      </c>
    </row>
    <row r="28" s="1" customFormat="1" customHeight="1" spans="1:8">
      <c r="A28" s="12">
        <v>24</v>
      </c>
      <c r="B28" s="13" t="s">
        <v>114</v>
      </c>
      <c r="C28" s="12" t="s">
        <v>13</v>
      </c>
      <c r="D28" s="13" t="s">
        <v>115</v>
      </c>
      <c r="E28" s="14" t="s">
        <v>116</v>
      </c>
      <c r="F28" s="14" t="s">
        <v>79</v>
      </c>
      <c r="G28" s="12" t="s">
        <v>117</v>
      </c>
      <c r="H28" s="14" t="s">
        <v>17</v>
      </c>
    </row>
    <row r="29" s="1" customFormat="1" customHeight="1" spans="1:8">
      <c r="A29" s="12">
        <v>25</v>
      </c>
      <c r="B29" s="13" t="s">
        <v>118</v>
      </c>
      <c r="C29" s="12" t="s">
        <v>13</v>
      </c>
      <c r="D29" s="13" t="s">
        <v>119</v>
      </c>
      <c r="E29" s="14" t="s">
        <v>120</v>
      </c>
      <c r="F29" s="14" t="s">
        <v>61</v>
      </c>
      <c r="G29" s="12" t="s">
        <v>121</v>
      </c>
      <c r="H29" s="14" t="s">
        <v>17</v>
      </c>
    </row>
    <row r="30" s="1" customFormat="1" customHeight="1" spans="1:8">
      <c r="A30" s="12">
        <v>26</v>
      </c>
      <c r="B30" s="13" t="s">
        <v>122</v>
      </c>
      <c r="C30" s="12" t="s">
        <v>13</v>
      </c>
      <c r="D30" s="13" t="s">
        <v>123</v>
      </c>
      <c r="E30" s="14" t="s">
        <v>124</v>
      </c>
      <c r="F30" s="14" t="s">
        <v>61</v>
      </c>
      <c r="G30" s="12" t="s">
        <v>125</v>
      </c>
      <c r="H30" s="14" t="s">
        <v>17</v>
      </c>
    </row>
    <row r="31" s="1" customFormat="1" customHeight="1" spans="1:8">
      <c r="A31" s="12">
        <v>27</v>
      </c>
      <c r="B31" s="13" t="s">
        <v>126</v>
      </c>
      <c r="C31" s="12" t="s">
        <v>13</v>
      </c>
      <c r="D31" s="13" t="s">
        <v>127</v>
      </c>
      <c r="E31" s="14" t="s">
        <v>128</v>
      </c>
      <c r="F31" s="14" t="s">
        <v>34</v>
      </c>
      <c r="G31" s="12" t="s">
        <v>129</v>
      </c>
      <c r="H31" s="14" t="s">
        <v>17</v>
      </c>
    </row>
    <row r="32" s="1" customFormat="1" customHeight="1" spans="1:8">
      <c r="A32" s="12">
        <v>28</v>
      </c>
      <c r="B32" s="13" t="s">
        <v>130</v>
      </c>
      <c r="C32" s="12" t="s">
        <v>13</v>
      </c>
      <c r="D32" s="13" t="s">
        <v>131</v>
      </c>
      <c r="E32" s="14" t="s">
        <v>132</v>
      </c>
      <c r="F32" s="14" t="s">
        <v>133</v>
      </c>
      <c r="G32" s="12" t="s">
        <v>134</v>
      </c>
      <c r="H32" s="14" t="s">
        <v>17</v>
      </c>
    </row>
    <row r="33" s="1" customFormat="1" customHeight="1" spans="1:8">
      <c r="A33" s="12">
        <v>29</v>
      </c>
      <c r="B33" s="13" t="s">
        <v>135</v>
      </c>
      <c r="C33" s="12" t="s">
        <v>13</v>
      </c>
      <c r="D33" s="13" t="s">
        <v>136</v>
      </c>
      <c r="E33" s="14" t="s">
        <v>137</v>
      </c>
      <c r="F33" s="14" t="s">
        <v>79</v>
      </c>
      <c r="G33" s="12" t="s">
        <v>138</v>
      </c>
      <c r="H33" s="14" t="s">
        <v>17</v>
      </c>
    </row>
    <row r="34" s="1" customFormat="1" customHeight="1" spans="1:8">
      <c r="A34" s="12">
        <v>30</v>
      </c>
      <c r="B34" s="13" t="s">
        <v>139</v>
      </c>
      <c r="C34" s="12" t="s">
        <v>13</v>
      </c>
      <c r="D34" s="13" t="s">
        <v>140</v>
      </c>
      <c r="E34" s="14" t="s">
        <v>141</v>
      </c>
      <c r="F34" s="14" t="s">
        <v>142</v>
      </c>
      <c r="G34" s="12" t="s">
        <v>143</v>
      </c>
      <c r="H34" s="14" t="s">
        <v>17</v>
      </c>
    </row>
    <row r="35" s="1" customFormat="1" customHeight="1" spans="1:8">
      <c r="A35" s="12">
        <v>31</v>
      </c>
      <c r="B35" s="13" t="s">
        <v>144</v>
      </c>
      <c r="C35" s="12" t="s">
        <v>13</v>
      </c>
      <c r="D35" s="13" t="s">
        <v>145</v>
      </c>
      <c r="E35" s="14" t="s">
        <v>146</v>
      </c>
      <c r="F35" s="14" t="s">
        <v>61</v>
      </c>
      <c r="G35" s="12" t="s">
        <v>147</v>
      </c>
      <c r="H35" s="14" t="s">
        <v>17</v>
      </c>
    </row>
    <row r="36" s="1" customFormat="1" customHeight="1" spans="1:8">
      <c r="A36" s="12">
        <v>32</v>
      </c>
      <c r="B36" s="13" t="s">
        <v>148</v>
      </c>
      <c r="C36" s="12" t="s">
        <v>13</v>
      </c>
      <c r="D36" s="13" t="s">
        <v>149</v>
      </c>
      <c r="E36" s="14" t="s">
        <v>150</v>
      </c>
      <c r="F36" s="14" t="s">
        <v>61</v>
      </c>
      <c r="G36" s="12" t="s">
        <v>151</v>
      </c>
      <c r="H36" s="14" t="s">
        <v>17</v>
      </c>
    </row>
    <row r="37" s="1" customFormat="1" customHeight="1" spans="1:8">
      <c r="A37" s="12">
        <v>33</v>
      </c>
      <c r="B37" s="13" t="s">
        <v>152</v>
      </c>
      <c r="C37" s="12" t="s">
        <v>13</v>
      </c>
      <c r="D37" s="13" t="s">
        <v>153</v>
      </c>
      <c r="E37" s="14" t="s">
        <v>154</v>
      </c>
      <c r="F37" s="14" t="s">
        <v>61</v>
      </c>
      <c r="G37" s="12" t="s">
        <v>155</v>
      </c>
      <c r="H37" s="14" t="s">
        <v>17</v>
      </c>
    </row>
    <row r="38" s="1" customFormat="1" customHeight="1" spans="1:8">
      <c r="A38" s="12">
        <v>34</v>
      </c>
      <c r="B38" s="13" t="s">
        <v>156</v>
      </c>
      <c r="C38" s="12" t="s">
        <v>13</v>
      </c>
      <c r="D38" s="13" t="s">
        <v>157</v>
      </c>
      <c r="E38" s="14" t="s">
        <v>158</v>
      </c>
      <c r="F38" s="14" t="s">
        <v>159</v>
      </c>
      <c r="G38" s="12" t="s">
        <v>160</v>
      </c>
      <c r="H38" s="14" t="s">
        <v>17</v>
      </c>
    </row>
    <row r="39" s="1" customFormat="1" customHeight="1" spans="1:8">
      <c r="A39" s="12">
        <v>35</v>
      </c>
      <c r="B39" s="13" t="s">
        <v>161</v>
      </c>
      <c r="C39" s="12" t="s">
        <v>13</v>
      </c>
      <c r="D39" s="13" t="s">
        <v>162</v>
      </c>
      <c r="E39" s="14" t="s">
        <v>158</v>
      </c>
      <c r="F39" s="14" t="s">
        <v>159</v>
      </c>
      <c r="G39" s="12" t="s">
        <v>163</v>
      </c>
      <c r="H39" s="14" t="s">
        <v>17</v>
      </c>
    </row>
    <row r="40" s="1" customFormat="1" customHeight="1" spans="1:8">
      <c r="A40" s="12">
        <v>36</v>
      </c>
      <c r="B40" s="13" t="s">
        <v>164</v>
      </c>
      <c r="C40" s="12" t="s">
        <v>13</v>
      </c>
      <c r="D40" s="13" t="s">
        <v>165</v>
      </c>
      <c r="E40" s="14" t="s">
        <v>166</v>
      </c>
      <c r="F40" s="14" t="s">
        <v>61</v>
      </c>
      <c r="G40" s="12" t="s">
        <v>167</v>
      </c>
      <c r="H40" s="14" t="s">
        <v>17</v>
      </c>
    </row>
    <row r="41" s="1" customFormat="1" customHeight="1" spans="1:8">
      <c r="A41" s="12">
        <v>37</v>
      </c>
      <c r="B41" s="13" t="s">
        <v>168</v>
      </c>
      <c r="C41" s="12" t="s">
        <v>13</v>
      </c>
      <c r="D41" s="13" t="s">
        <v>169</v>
      </c>
      <c r="E41" s="14" t="s">
        <v>170</v>
      </c>
      <c r="F41" s="14" t="s">
        <v>159</v>
      </c>
      <c r="G41" s="12" t="s">
        <v>171</v>
      </c>
      <c r="H41" s="14" t="s">
        <v>17</v>
      </c>
    </row>
    <row r="42" s="1" customFormat="1" customHeight="1" spans="1:8">
      <c r="A42" s="12">
        <v>38</v>
      </c>
      <c r="B42" s="13" t="s">
        <v>172</v>
      </c>
      <c r="C42" s="12" t="s">
        <v>13</v>
      </c>
      <c r="D42" s="13" t="s">
        <v>173</v>
      </c>
      <c r="E42" s="14" t="s">
        <v>174</v>
      </c>
      <c r="F42" s="14" t="s">
        <v>159</v>
      </c>
      <c r="G42" s="12" t="s">
        <v>175</v>
      </c>
      <c r="H42" s="14" t="s">
        <v>17</v>
      </c>
    </row>
    <row r="43" s="1" customFormat="1" customHeight="1" spans="1:8">
      <c r="A43" s="12">
        <v>39</v>
      </c>
      <c r="B43" s="13" t="s">
        <v>176</v>
      </c>
      <c r="C43" s="12" t="s">
        <v>13</v>
      </c>
      <c r="D43" s="13" t="s">
        <v>177</v>
      </c>
      <c r="E43" s="14" t="s">
        <v>178</v>
      </c>
      <c r="F43" s="14" t="s">
        <v>61</v>
      </c>
      <c r="G43" s="12" t="s">
        <v>179</v>
      </c>
      <c r="H43" s="14" t="s">
        <v>17</v>
      </c>
    </row>
    <row r="44" s="1" customFormat="1" customHeight="1" spans="1:8">
      <c r="A44" s="12">
        <v>40</v>
      </c>
      <c r="B44" s="13" t="s">
        <v>180</v>
      </c>
      <c r="C44" s="12" t="s">
        <v>13</v>
      </c>
      <c r="D44" s="13" t="s">
        <v>181</v>
      </c>
      <c r="E44" s="14" t="s">
        <v>182</v>
      </c>
      <c r="F44" s="14" t="s">
        <v>108</v>
      </c>
      <c r="G44" s="12" t="s">
        <v>183</v>
      </c>
      <c r="H44" s="14" t="s">
        <v>17</v>
      </c>
    </row>
    <row r="45" s="1" customFormat="1" customHeight="1" spans="1:8">
      <c r="A45" s="12">
        <v>41</v>
      </c>
      <c r="B45" s="13" t="s">
        <v>184</v>
      </c>
      <c r="C45" s="12" t="s">
        <v>13</v>
      </c>
      <c r="D45" s="13" t="s">
        <v>185</v>
      </c>
      <c r="E45" s="14" t="s">
        <v>186</v>
      </c>
      <c r="F45" s="14" t="s">
        <v>133</v>
      </c>
      <c r="G45" s="12" t="s">
        <v>187</v>
      </c>
      <c r="H45" s="14" t="s">
        <v>17</v>
      </c>
    </row>
    <row r="46" s="1" customFormat="1" customHeight="1" spans="1:8">
      <c r="A46" s="12">
        <v>42</v>
      </c>
      <c r="B46" s="13" t="s">
        <v>188</v>
      </c>
      <c r="C46" s="12" t="s">
        <v>13</v>
      </c>
      <c r="D46" s="13" t="s">
        <v>189</v>
      </c>
      <c r="E46" s="14" t="s">
        <v>190</v>
      </c>
      <c r="F46" s="14" t="s">
        <v>61</v>
      </c>
      <c r="G46" s="12" t="s">
        <v>191</v>
      </c>
      <c r="H46" s="14" t="s">
        <v>17</v>
      </c>
    </row>
    <row r="47" s="1" customFormat="1" customHeight="1" spans="1:8">
      <c r="A47" s="12">
        <v>43</v>
      </c>
      <c r="B47" s="13" t="s">
        <v>192</v>
      </c>
      <c r="C47" s="12" t="s">
        <v>13</v>
      </c>
      <c r="D47" s="13" t="s">
        <v>193</v>
      </c>
      <c r="E47" s="14" t="s">
        <v>194</v>
      </c>
      <c r="F47" s="14" t="s">
        <v>61</v>
      </c>
      <c r="G47" s="12" t="s">
        <v>195</v>
      </c>
      <c r="H47" s="14" t="s">
        <v>17</v>
      </c>
    </row>
    <row r="48" s="1" customFormat="1" customHeight="1" spans="1:8">
      <c r="A48" s="12">
        <v>44</v>
      </c>
      <c r="B48" s="13" t="s">
        <v>196</v>
      </c>
      <c r="C48" s="12" t="s">
        <v>13</v>
      </c>
      <c r="D48" s="13" t="s">
        <v>197</v>
      </c>
      <c r="E48" s="14" t="s">
        <v>198</v>
      </c>
      <c r="F48" s="14" t="s">
        <v>61</v>
      </c>
      <c r="G48" s="12" t="s">
        <v>199</v>
      </c>
      <c r="H48" s="14" t="s">
        <v>17</v>
      </c>
    </row>
    <row r="49" s="1" customFormat="1" customHeight="1" spans="1:8">
      <c r="A49" s="12">
        <v>45</v>
      </c>
      <c r="B49" s="13" t="s">
        <v>200</v>
      </c>
      <c r="C49" s="12" t="s">
        <v>13</v>
      </c>
      <c r="D49" s="13" t="s">
        <v>201</v>
      </c>
      <c r="E49" s="14" t="s">
        <v>202</v>
      </c>
      <c r="F49" s="14" t="s">
        <v>61</v>
      </c>
      <c r="G49" s="12" t="s">
        <v>203</v>
      </c>
      <c r="H49" s="14" t="s">
        <v>17</v>
      </c>
    </row>
    <row r="50" s="1" customFormat="1" customHeight="1" spans="1:8">
      <c r="A50" s="12">
        <v>46</v>
      </c>
      <c r="B50" s="13" t="s">
        <v>204</v>
      </c>
      <c r="C50" s="12" t="s">
        <v>13</v>
      </c>
      <c r="D50" s="13" t="s">
        <v>205</v>
      </c>
      <c r="E50" s="14" t="s">
        <v>206</v>
      </c>
      <c r="F50" s="14" t="s">
        <v>108</v>
      </c>
      <c r="G50" s="12" t="s">
        <v>207</v>
      </c>
      <c r="H50" s="14" t="s">
        <v>17</v>
      </c>
    </row>
    <row r="51" s="1" customFormat="1" customHeight="1" spans="1:8">
      <c r="A51" s="12">
        <v>47</v>
      </c>
      <c r="B51" s="13" t="s">
        <v>208</v>
      </c>
      <c r="C51" s="12" t="s">
        <v>13</v>
      </c>
      <c r="D51" s="13" t="s">
        <v>209</v>
      </c>
      <c r="E51" s="14" t="s">
        <v>210</v>
      </c>
      <c r="F51" s="14" t="s">
        <v>61</v>
      </c>
      <c r="G51" s="12" t="s">
        <v>211</v>
      </c>
      <c r="H51" s="14" t="s">
        <v>17</v>
      </c>
    </row>
    <row r="52" s="1" customFormat="1" customHeight="1" spans="1:8">
      <c r="A52" s="12">
        <v>48</v>
      </c>
      <c r="B52" s="13" t="s">
        <v>212</v>
      </c>
      <c r="C52" s="12" t="s">
        <v>13</v>
      </c>
      <c r="D52" s="13" t="s">
        <v>213</v>
      </c>
      <c r="E52" s="14" t="s">
        <v>214</v>
      </c>
      <c r="F52" s="14" t="s">
        <v>61</v>
      </c>
      <c r="G52" s="12" t="s">
        <v>215</v>
      </c>
      <c r="H52" s="14" t="s">
        <v>17</v>
      </c>
    </row>
    <row r="53" s="1" customFormat="1" customHeight="1" spans="1:8">
      <c r="A53" s="12">
        <v>49</v>
      </c>
      <c r="B53" s="13" t="s">
        <v>216</v>
      </c>
      <c r="C53" s="12" t="s">
        <v>13</v>
      </c>
      <c r="D53" s="13" t="s">
        <v>217</v>
      </c>
      <c r="E53" s="14" t="s">
        <v>218</v>
      </c>
      <c r="F53" s="14" t="s">
        <v>159</v>
      </c>
      <c r="G53" s="12" t="s">
        <v>219</v>
      </c>
      <c r="H53" s="14" t="s">
        <v>17</v>
      </c>
    </row>
    <row r="54" s="1" customFormat="1" customHeight="1" spans="1:8">
      <c r="A54" s="12">
        <v>50</v>
      </c>
      <c r="B54" s="13" t="s">
        <v>220</v>
      </c>
      <c r="C54" s="12" t="s">
        <v>13</v>
      </c>
      <c r="D54" s="13" t="s">
        <v>221</v>
      </c>
      <c r="E54" s="14" t="s">
        <v>222</v>
      </c>
      <c r="F54" s="14" t="s">
        <v>159</v>
      </c>
      <c r="G54" s="12" t="s">
        <v>223</v>
      </c>
      <c r="H54" s="14" t="s">
        <v>17</v>
      </c>
    </row>
    <row r="55" s="1" customFormat="1" customHeight="1" spans="1:8">
      <c r="A55" s="12">
        <v>51</v>
      </c>
      <c r="B55" s="13" t="s">
        <v>224</v>
      </c>
      <c r="C55" s="12" t="s">
        <v>13</v>
      </c>
      <c r="D55" s="13" t="s">
        <v>225</v>
      </c>
      <c r="E55" s="14" t="s">
        <v>226</v>
      </c>
      <c r="F55" s="14" t="s">
        <v>108</v>
      </c>
      <c r="G55" s="12" t="s">
        <v>227</v>
      </c>
      <c r="H55" s="14" t="s">
        <v>17</v>
      </c>
    </row>
    <row r="56" s="1" customFormat="1" customHeight="1" spans="1:8">
      <c r="A56" s="12">
        <v>52</v>
      </c>
      <c r="B56" s="13" t="s">
        <v>228</v>
      </c>
      <c r="C56" s="12" t="s">
        <v>13</v>
      </c>
      <c r="D56" s="13" t="s">
        <v>90</v>
      </c>
      <c r="E56" s="14" t="s">
        <v>229</v>
      </c>
      <c r="F56" s="14" t="s">
        <v>61</v>
      </c>
      <c r="G56" s="12" t="s">
        <v>230</v>
      </c>
      <c r="H56" s="14" t="s">
        <v>17</v>
      </c>
    </row>
    <row r="57" s="1" customFormat="1" customHeight="1" spans="1:8">
      <c r="A57" s="12">
        <v>53</v>
      </c>
      <c r="B57" s="13" t="s">
        <v>231</v>
      </c>
      <c r="C57" s="12" t="s">
        <v>13</v>
      </c>
      <c r="D57" s="13" t="s">
        <v>232</v>
      </c>
      <c r="E57" s="14" t="s">
        <v>233</v>
      </c>
      <c r="F57" s="14" t="s">
        <v>108</v>
      </c>
      <c r="G57" s="12" t="s">
        <v>234</v>
      </c>
      <c r="H57" s="14" t="s">
        <v>17</v>
      </c>
    </row>
    <row r="58" s="1" customFormat="1" customHeight="1" spans="1:8">
      <c r="A58" s="12">
        <v>54</v>
      </c>
      <c r="B58" s="13" t="s">
        <v>235</v>
      </c>
      <c r="C58" s="12" t="s">
        <v>13</v>
      </c>
      <c r="D58" s="13" t="s">
        <v>236</v>
      </c>
      <c r="E58" s="12" t="s">
        <v>237</v>
      </c>
      <c r="F58" s="14" t="s">
        <v>108</v>
      </c>
      <c r="G58" s="12" t="s">
        <v>238</v>
      </c>
      <c r="H58" s="14" t="s">
        <v>17</v>
      </c>
    </row>
    <row r="59" s="1" customFormat="1" customHeight="1" spans="1:8">
      <c r="A59" s="12">
        <v>55</v>
      </c>
      <c r="B59" s="13" t="s">
        <v>239</v>
      </c>
      <c r="C59" s="12" t="s">
        <v>13</v>
      </c>
      <c r="D59" s="13" t="s">
        <v>240</v>
      </c>
      <c r="E59" s="14" t="s">
        <v>241</v>
      </c>
      <c r="F59" s="14" t="s">
        <v>61</v>
      </c>
      <c r="G59" s="12" t="s">
        <v>242</v>
      </c>
      <c r="H59" s="14" t="s">
        <v>17</v>
      </c>
    </row>
    <row r="60" s="1" customFormat="1" customHeight="1" spans="1:8">
      <c r="A60" s="12">
        <v>56</v>
      </c>
      <c r="B60" s="13" t="s">
        <v>243</v>
      </c>
      <c r="C60" s="12" t="s">
        <v>13</v>
      </c>
      <c r="D60" s="13" t="s">
        <v>244</v>
      </c>
      <c r="E60" s="14" t="s">
        <v>245</v>
      </c>
      <c r="F60" s="14" t="s">
        <v>79</v>
      </c>
      <c r="G60" s="12" t="s">
        <v>246</v>
      </c>
      <c r="H60" s="14" t="s">
        <v>17</v>
      </c>
    </row>
    <row r="61" s="2" customFormat="1" customHeight="1" spans="1:8">
      <c r="A61" s="12">
        <v>57</v>
      </c>
      <c r="B61" s="13" t="s">
        <v>247</v>
      </c>
      <c r="C61" s="12" t="s">
        <v>13</v>
      </c>
      <c r="D61" s="13" t="s">
        <v>248</v>
      </c>
      <c r="E61" s="14" t="s">
        <v>249</v>
      </c>
      <c r="F61" s="14" t="s">
        <v>61</v>
      </c>
      <c r="G61" s="12" t="s">
        <v>250</v>
      </c>
      <c r="H61" s="14" t="s">
        <v>17</v>
      </c>
    </row>
    <row r="62" s="2" customFormat="1" customHeight="1" spans="1:8">
      <c r="A62" s="12">
        <v>58</v>
      </c>
      <c r="B62" s="13" t="s">
        <v>251</v>
      </c>
      <c r="C62" s="12" t="s">
        <v>13</v>
      </c>
      <c r="D62" s="13" t="s">
        <v>252</v>
      </c>
      <c r="E62" s="12" t="s">
        <v>253</v>
      </c>
      <c r="F62" s="14" t="s">
        <v>79</v>
      </c>
      <c r="G62" s="12" t="s">
        <v>254</v>
      </c>
      <c r="H62" s="14" t="s">
        <v>17</v>
      </c>
    </row>
    <row r="63" s="2" customFormat="1" customHeight="1" spans="1:8">
      <c r="A63" s="12">
        <v>59</v>
      </c>
      <c r="B63" s="13" t="s">
        <v>255</v>
      </c>
      <c r="C63" s="12" t="s">
        <v>13</v>
      </c>
      <c r="D63" s="13" t="s">
        <v>256</v>
      </c>
      <c r="E63" s="14" t="s">
        <v>257</v>
      </c>
      <c r="F63" s="14" t="s">
        <v>61</v>
      </c>
      <c r="G63" s="12" t="s">
        <v>258</v>
      </c>
      <c r="H63" s="14" t="s">
        <v>17</v>
      </c>
    </row>
    <row r="64" s="2" customFormat="1" customHeight="1" spans="1:8">
      <c r="A64" s="12">
        <v>60</v>
      </c>
      <c r="B64" s="13" t="s">
        <v>259</v>
      </c>
      <c r="C64" s="12" t="s">
        <v>13</v>
      </c>
      <c r="D64" s="13" t="s">
        <v>260</v>
      </c>
      <c r="E64" s="14" t="s">
        <v>261</v>
      </c>
      <c r="F64" s="14" t="s">
        <v>79</v>
      </c>
      <c r="G64" s="12" t="s">
        <v>262</v>
      </c>
      <c r="H64" s="14" t="s">
        <v>17</v>
      </c>
    </row>
    <row r="65" s="2" customFormat="1" customHeight="1" spans="1:8">
      <c r="A65" s="12">
        <v>61</v>
      </c>
      <c r="B65" s="13" t="s">
        <v>263</v>
      </c>
      <c r="C65" s="12" t="s">
        <v>13</v>
      </c>
      <c r="D65" s="13" t="s">
        <v>264</v>
      </c>
      <c r="E65" s="14" t="s">
        <v>265</v>
      </c>
      <c r="F65" s="14" t="s">
        <v>108</v>
      </c>
      <c r="G65" s="12" t="s">
        <v>266</v>
      </c>
      <c r="H65" s="14" t="s">
        <v>17</v>
      </c>
    </row>
    <row r="66" s="2" customFormat="1" customHeight="1" spans="1:8">
      <c r="A66" s="12">
        <v>62</v>
      </c>
      <c r="B66" s="13" t="s">
        <v>267</v>
      </c>
      <c r="C66" s="12" t="s">
        <v>13</v>
      </c>
      <c r="D66" s="13" t="s">
        <v>268</v>
      </c>
      <c r="E66" s="14" t="s">
        <v>269</v>
      </c>
      <c r="F66" s="14" t="s">
        <v>79</v>
      </c>
      <c r="G66" s="12" t="s">
        <v>270</v>
      </c>
      <c r="H66" s="14" t="s">
        <v>17</v>
      </c>
    </row>
    <row r="67" s="2" customFormat="1" customHeight="1" spans="1:8">
      <c r="A67" s="12">
        <v>63</v>
      </c>
      <c r="B67" s="13" t="s">
        <v>271</v>
      </c>
      <c r="C67" s="12" t="s">
        <v>13</v>
      </c>
      <c r="D67" s="13" t="s">
        <v>272</v>
      </c>
      <c r="E67" s="14" t="s">
        <v>273</v>
      </c>
      <c r="F67" s="14" t="s">
        <v>61</v>
      </c>
      <c r="G67" s="12" t="s">
        <v>274</v>
      </c>
      <c r="H67" s="14" t="s">
        <v>17</v>
      </c>
    </row>
    <row r="68" s="2" customFormat="1" customHeight="1" spans="1:8">
      <c r="A68" s="12">
        <v>64</v>
      </c>
      <c r="B68" s="13" t="s">
        <v>275</v>
      </c>
      <c r="C68" s="12" t="s">
        <v>13</v>
      </c>
      <c r="D68" s="13" t="s">
        <v>276</v>
      </c>
      <c r="E68" s="12" t="s">
        <v>277</v>
      </c>
      <c r="F68" s="14" t="s">
        <v>61</v>
      </c>
      <c r="G68" s="12" t="s">
        <v>278</v>
      </c>
      <c r="H68" s="14" t="s">
        <v>17</v>
      </c>
    </row>
    <row r="69" s="2" customFormat="1" customHeight="1" spans="1:8">
      <c r="A69" s="12">
        <v>65</v>
      </c>
      <c r="B69" s="13" t="s">
        <v>279</v>
      </c>
      <c r="C69" s="12" t="s">
        <v>13</v>
      </c>
      <c r="D69" s="13" t="s">
        <v>280</v>
      </c>
      <c r="E69" s="14" t="s">
        <v>281</v>
      </c>
      <c r="F69" s="14" t="s">
        <v>61</v>
      </c>
      <c r="G69" s="12" t="s">
        <v>282</v>
      </c>
      <c r="H69" s="14" t="s">
        <v>17</v>
      </c>
    </row>
    <row r="70" s="2" customFormat="1" customHeight="1" spans="1:8">
      <c r="A70" s="12">
        <v>66</v>
      </c>
      <c r="B70" s="13" t="s">
        <v>283</v>
      </c>
      <c r="C70" s="12" t="s">
        <v>13</v>
      </c>
      <c r="D70" s="13" t="s">
        <v>284</v>
      </c>
      <c r="E70" s="14" t="s">
        <v>285</v>
      </c>
      <c r="F70" s="14" t="s">
        <v>61</v>
      </c>
      <c r="G70" s="12" t="s">
        <v>286</v>
      </c>
      <c r="H70" s="14" t="s">
        <v>17</v>
      </c>
    </row>
    <row r="71" s="2" customFormat="1" customHeight="1" spans="1:8">
      <c r="A71" s="12">
        <v>67</v>
      </c>
      <c r="B71" s="13" t="s">
        <v>287</v>
      </c>
      <c r="C71" s="12" t="s">
        <v>13</v>
      </c>
      <c r="D71" s="13" t="s">
        <v>288</v>
      </c>
      <c r="E71" s="14" t="s">
        <v>289</v>
      </c>
      <c r="F71" s="14" t="s">
        <v>61</v>
      </c>
      <c r="G71" s="12" t="s">
        <v>290</v>
      </c>
      <c r="H71" s="14" t="s">
        <v>17</v>
      </c>
    </row>
    <row r="72" s="2" customFormat="1" customHeight="1" spans="1:8">
      <c r="A72" s="12">
        <v>68</v>
      </c>
      <c r="B72" s="13" t="s">
        <v>291</v>
      </c>
      <c r="C72" s="12" t="s">
        <v>13</v>
      </c>
      <c r="D72" s="13" t="s">
        <v>292</v>
      </c>
      <c r="E72" s="14" t="s">
        <v>293</v>
      </c>
      <c r="F72" s="14" t="s">
        <v>79</v>
      </c>
      <c r="G72" s="12" t="s">
        <v>294</v>
      </c>
      <c r="H72" s="14" t="s">
        <v>17</v>
      </c>
    </row>
    <row r="73" s="2" customFormat="1" customHeight="1" spans="1:8">
      <c r="A73" s="12">
        <v>69</v>
      </c>
      <c r="B73" s="13" t="s">
        <v>295</v>
      </c>
      <c r="C73" s="12" t="s">
        <v>13</v>
      </c>
      <c r="D73" s="13" t="s">
        <v>296</v>
      </c>
      <c r="E73" s="14" t="s">
        <v>297</v>
      </c>
      <c r="F73" s="14" t="s">
        <v>108</v>
      </c>
      <c r="G73" s="12" t="s">
        <v>298</v>
      </c>
      <c r="H73" s="14" t="s">
        <v>17</v>
      </c>
    </row>
    <row r="74" s="2" customFormat="1" customHeight="1" spans="1:8">
      <c r="A74" s="12">
        <v>70</v>
      </c>
      <c r="B74" s="13" t="s">
        <v>299</v>
      </c>
      <c r="C74" s="12" t="s">
        <v>13</v>
      </c>
      <c r="D74" s="13" t="s">
        <v>300</v>
      </c>
      <c r="E74" s="14" t="s">
        <v>301</v>
      </c>
      <c r="F74" s="14" t="s">
        <v>108</v>
      </c>
      <c r="G74" s="12" t="s">
        <v>302</v>
      </c>
      <c r="H74" s="14" t="s">
        <v>17</v>
      </c>
    </row>
    <row r="75" s="2" customFormat="1" customHeight="1" spans="1:8">
      <c r="A75" s="12">
        <v>71</v>
      </c>
      <c r="B75" s="13" t="s">
        <v>303</v>
      </c>
      <c r="C75" s="12" t="s">
        <v>13</v>
      </c>
      <c r="D75" s="13" t="s">
        <v>304</v>
      </c>
      <c r="E75" s="14" t="s">
        <v>305</v>
      </c>
      <c r="F75" s="14" t="s">
        <v>56</v>
      </c>
      <c r="G75" s="12" t="s">
        <v>306</v>
      </c>
      <c r="H75" s="14" t="s">
        <v>17</v>
      </c>
    </row>
    <row r="76" s="2" customFormat="1" customHeight="1" spans="1:8">
      <c r="A76" s="12">
        <v>72</v>
      </c>
      <c r="B76" s="13" t="s">
        <v>307</v>
      </c>
      <c r="C76" s="12" t="s">
        <v>13</v>
      </c>
      <c r="D76" s="13" t="s">
        <v>308</v>
      </c>
      <c r="E76" s="14" t="s">
        <v>309</v>
      </c>
      <c r="F76" s="14" t="s">
        <v>56</v>
      </c>
      <c r="G76" s="12" t="s">
        <v>310</v>
      </c>
      <c r="H76" s="14" t="s">
        <v>17</v>
      </c>
    </row>
    <row r="77" s="2" customFormat="1" customHeight="1" spans="1:8">
      <c r="A77" s="12">
        <v>73</v>
      </c>
      <c r="B77" s="13" t="s">
        <v>311</v>
      </c>
      <c r="C77" s="12" t="s">
        <v>13</v>
      </c>
      <c r="D77" s="13" t="s">
        <v>312</v>
      </c>
      <c r="E77" s="14" t="s">
        <v>313</v>
      </c>
      <c r="F77" s="14" t="s">
        <v>56</v>
      </c>
      <c r="G77" s="12" t="s">
        <v>314</v>
      </c>
      <c r="H77" s="14" t="s">
        <v>17</v>
      </c>
    </row>
    <row r="78" s="2" customFormat="1" customHeight="1" spans="1:8">
      <c r="A78" s="12">
        <v>74</v>
      </c>
      <c r="B78" s="13" t="s">
        <v>315</v>
      </c>
      <c r="C78" s="12" t="s">
        <v>13</v>
      </c>
      <c r="D78" s="13" t="s">
        <v>316</v>
      </c>
      <c r="E78" s="14" t="s">
        <v>317</v>
      </c>
      <c r="F78" s="14" t="s">
        <v>56</v>
      </c>
      <c r="G78" s="12" t="s">
        <v>318</v>
      </c>
      <c r="H78" s="14" t="s">
        <v>17</v>
      </c>
    </row>
    <row r="79" s="2" customFormat="1" customHeight="1" spans="1:8">
      <c r="A79" s="12">
        <v>75</v>
      </c>
      <c r="B79" s="13" t="s">
        <v>319</v>
      </c>
      <c r="C79" s="12" t="s">
        <v>13</v>
      </c>
      <c r="D79" s="13" t="s">
        <v>320</v>
      </c>
      <c r="E79" s="14" t="s">
        <v>321</v>
      </c>
      <c r="F79" s="14" t="s">
        <v>322</v>
      </c>
      <c r="G79" s="12" t="s">
        <v>323</v>
      </c>
      <c r="H79" s="14" t="s">
        <v>17</v>
      </c>
    </row>
    <row r="80" s="2" customFormat="1" customHeight="1" spans="1:8">
      <c r="A80" s="12">
        <v>76</v>
      </c>
      <c r="B80" s="13" t="s">
        <v>324</v>
      </c>
      <c r="C80" s="12" t="s">
        <v>13</v>
      </c>
      <c r="D80" s="13" t="s">
        <v>73</v>
      </c>
      <c r="E80" s="14" t="s">
        <v>325</v>
      </c>
      <c r="F80" s="14" t="s">
        <v>39</v>
      </c>
      <c r="G80" s="12" t="s">
        <v>326</v>
      </c>
      <c r="H80" s="14" t="s">
        <v>17</v>
      </c>
    </row>
    <row r="81" s="2" customFormat="1" customHeight="1" spans="1:8">
      <c r="A81" s="12">
        <v>77</v>
      </c>
      <c r="B81" s="13" t="s">
        <v>327</v>
      </c>
      <c r="C81" s="12" t="s">
        <v>13</v>
      </c>
      <c r="D81" s="13" t="s">
        <v>328</v>
      </c>
      <c r="E81" s="14" t="s">
        <v>329</v>
      </c>
      <c r="F81" s="14" t="s">
        <v>322</v>
      </c>
      <c r="G81" s="12" t="s">
        <v>330</v>
      </c>
      <c r="H81" s="14" t="s">
        <v>17</v>
      </c>
    </row>
    <row r="82" s="2" customFormat="1" customHeight="1" spans="1:8">
      <c r="A82" s="12">
        <v>78</v>
      </c>
      <c r="B82" s="13" t="s">
        <v>331</v>
      </c>
      <c r="C82" s="12" t="s">
        <v>13</v>
      </c>
      <c r="D82" s="13" t="s">
        <v>328</v>
      </c>
      <c r="E82" s="14" t="s">
        <v>332</v>
      </c>
      <c r="F82" s="14" t="s">
        <v>322</v>
      </c>
      <c r="G82" s="12" t="s">
        <v>333</v>
      </c>
      <c r="H82" s="14" t="s">
        <v>17</v>
      </c>
    </row>
    <row r="83" s="2" customFormat="1" customHeight="1" spans="1:8">
      <c r="A83" s="12">
        <v>79</v>
      </c>
      <c r="B83" s="13" t="s">
        <v>334</v>
      </c>
      <c r="C83" s="12" t="s">
        <v>13</v>
      </c>
      <c r="D83" s="13" t="s">
        <v>335</v>
      </c>
      <c r="E83" s="14" t="s">
        <v>336</v>
      </c>
      <c r="F83" s="14" t="s">
        <v>322</v>
      </c>
      <c r="G83" s="12" t="s">
        <v>337</v>
      </c>
      <c r="H83" s="14" t="s">
        <v>17</v>
      </c>
    </row>
    <row r="84" s="2" customFormat="1" customHeight="1" spans="1:8">
      <c r="A84" s="12">
        <v>80</v>
      </c>
      <c r="B84" s="13" t="s">
        <v>338</v>
      </c>
      <c r="C84" s="12" t="s">
        <v>13</v>
      </c>
      <c r="D84" s="13" t="s">
        <v>240</v>
      </c>
      <c r="E84" s="14" t="s">
        <v>339</v>
      </c>
      <c r="F84" s="14" t="s">
        <v>56</v>
      </c>
      <c r="G84" s="12" t="s">
        <v>340</v>
      </c>
      <c r="H84" s="14" t="s">
        <v>17</v>
      </c>
    </row>
    <row r="85" s="2" customFormat="1" customHeight="1" spans="1:8">
      <c r="A85" s="12">
        <v>81</v>
      </c>
      <c r="B85" s="13" t="s">
        <v>341</v>
      </c>
      <c r="C85" s="12" t="s">
        <v>13</v>
      </c>
      <c r="D85" s="13" t="s">
        <v>342</v>
      </c>
      <c r="E85" s="14" t="s">
        <v>343</v>
      </c>
      <c r="F85" s="14" t="s">
        <v>322</v>
      </c>
      <c r="G85" s="12" t="s">
        <v>344</v>
      </c>
      <c r="H85" s="14" t="s">
        <v>17</v>
      </c>
    </row>
    <row r="86" s="2" customFormat="1" customHeight="1" spans="1:8">
      <c r="A86" s="12">
        <v>82</v>
      </c>
      <c r="B86" s="13" t="s">
        <v>345</v>
      </c>
      <c r="C86" s="12" t="s">
        <v>13</v>
      </c>
      <c r="D86" s="13" t="s">
        <v>346</v>
      </c>
      <c r="E86" s="14" t="s">
        <v>347</v>
      </c>
      <c r="F86" s="14" t="s">
        <v>39</v>
      </c>
      <c r="G86" s="12" t="s">
        <v>348</v>
      </c>
      <c r="H86" s="14" t="s">
        <v>17</v>
      </c>
    </row>
    <row r="87" s="2" customFormat="1" customHeight="1" spans="1:8">
      <c r="A87" s="12">
        <v>83</v>
      </c>
      <c r="B87" s="13" t="s">
        <v>349</v>
      </c>
      <c r="C87" s="12" t="s">
        <v>13</v>
      </c>
      <c r="D87" s="13" t="s">
        <v>73</v>
      </c>
      <c r="E87" s="14" t="s">
        <v>350</v>
      </c>
      <c r="F87" s="14" t="s">
        <v>39</v>
      </c>
      <c r="G87" s="12" t="s">
        <v>351</v>
      </c>
      <c r="H87" s="14" t="s">
        <v>17</v>
      </c>
    </row>
    <row r="88" s="2" customFormat="1" customHeight="1" spans="1:8">
      <c r="A88" s="12">
        <v>84</v>
      </c>
      <c r="B88" s="13" t="s">
        <v>352</v>
      </c>
      <c r="C88" s="12" t="s">
        <v>13</v>
      </c>
      <c r="D88" s="13" t="s">
        <v>353</v>
      </c>
      <c r="E88" s="14" t="s">
        <v>354</v>
      </c>
      <c r="F88" s="14" t="s">
        <v>322</v>
      </c>
      <c r="G88" s="12" t="s">
        <v>355</v>
      </c>
      <c r="H88" s="14" t="s">
        <v>17</v>
      </c>
    </row>
    <row r="89" s="2" customFormat="1" customHeight="1" spans="1:8">
      <c r="A89" s="12">
        <v>85</v>
      </c>
      <c r="B89" s="13" t="s">
        <v>356</v>
      </c>
      <c r="C89" s="12" t="s">
        <v>13</v>
      </c>
      <c r="D89" s="13" t="s">
        <v>357</v>
      </c>
      <c r="E89" s="14" t="s">
        <v>358</v>
      </c>
      <c r="F89" s="14" t="s">
        <v>322</v>
      </c>
      <c r="G89" s="12" t="s">
        <v>359</v>
      </c>
      <c r="H89" s="14" t="s">
        <v>17</v>
      </c>
    </row>
    <row r="90" s="2" customFormat="1" customHeight="1" spans="1:8">
      <c r="A90" s="12">
        <v>86</v>
      </c>
      <c r="B90" s="13" t="s">
        <v>360</v>
      </c>
      <c r="C90" s="12" t="s">
        <v>13</v>
      </c>
      <c r="D90" s="13" t="s">
        <v>361</v>
      </c>
      <c r="E90" s="14" t="s">
        <v>362</v>
      </c>
      <c r="F90" s="14" t="s">
        <v>322</v>
      </c>
      <c r="G90" s="12" t="s">
        <v>363</v>
      </c>
      <c r="H90" s="14" t="s">
        <v>17</v>
      </c>
    </row>
    <row r="91" s="2" customFormat="1" customHeight="1" spans="1:8">
      <c r="A91" s="12">
        <v>87</v>
      </c>
      <c r="B91" s="13" t="s">
        <v>364</v>
      </c>
      <c r="C91" s="12" t="s">
        <v>13</v>
      </c>
      <c r="D91" s="13" t="s">
        <v>240</v>
      </c>
      <c r="E91" s="14" t="s">
        <v>365</v>
      </c>
      <c r="F91" s="14" t="s">
        <v>39</v>
      </c>
      <c r="G91" s="12" t="s">
        <v>366</v>
      </c>
      <c r="H91" s="14" t="s">
        <v>17</v>
      </c>
    </row>
    <row r="92" s="2" customFormat="1" customHeight="1" spans="1:8">
      <c r="A92" s="12">
        <v>88</v>
      </c>
      <c r="B92" s="13" t="s">
        <v>367</v>
      </c>
      <c r="C92" s="12" t="s">
        <v>13</v>
      </c>
      <c r="D92" s="13" t="s">
        <v>368</v>
      </c>
      <c r="E92" s="14" t="s">
        <v>369</v>
      </c>
      <c r="F92" s="14" t="s">
        <v>56</v>
      </c>
      <c r="G92" s="12" t="s">
        <v>370</v>
      </c>
      <c r="H92" s="14" t="s">
        <v>17</v>
      </c>
    </row>
    <row r="93" s="2" customFormat="1" customHeight="1" spans="1:8">
      <c r="A93" s="12">
        <v>89</v>
      </c>
      <c r="B93" s="13" t="s">
        <v>371</v>
      </c>
      <c r="C93" s="12" t="s">
        <v>13</v>
      </c>
      <c r="D93" s="13" t="s">
        <v>372</v>
      </c>
      <c r="E93" s="14" t="s">
        <v>373</v>
      </c>
      <c r="F93" s="14" t="s">
        <v>322</v>
      </c>
      <c r="G93" s="12" t="s">
        <v>374</v>
      </c>
      <c r="H93" s="14" t="s">
        <v>17</v>
      </c>
    </row>
    <row r="94" s="2" customFormat="1" customHeight="1" spans="1:8">
      <c r="A94" s="12">
        <v>90</v>
      </c>
      <c r="B94" s="13" t="s">
        <v>375</v>
      </c>
      <c r="C94" s="12" t="s">
        <v>13</v>
      </c>
      <c r="D94" s="13" t="s">
        <v>376</v>
      </c>
      <c r="E94" s="14" t="s">
        <v>377</v>
      </c>
      <c r="F94" s="14" t="s">
        <v>39</v>
      </c>
      <c r="G94" s="12" t="s">
        <v>378</v>
      </c>
      <c r="H94" s="14" t="s">
        <v>17</v>
      </c>
    </row>
    <row r="95" s="2" customFormat="1" customHeight="1" spans="1:8">
      <c r="A95" s="12">
        <v>91</v>
      </c>
      <c r="B95" s="13" t="s">
        <v>379</v>
      </c>
      <c r="C95" s="12" t="s">
        <v>13</v>
      </c>
      <c r="D95" s="13" t="s">
        <v>380</v>
      </c>
      <c r="E95" s="14" t="s">
        <v>381</v>
      </c>
      <c r="F95" s="14" t="s">
        <v>56</v>
      </c>
      <c r="G95" s="12" t="s">
        <v>382</v>
      </c>
      <c r="H95" s="14" t="s">
        <v>17</v>
      </c>
    </row>
    <row r="96" s="2" customFormat="1" customHeight="1" spans="1:8">
      <c r="A96" s="12">
        <v>92</v>
      </c>
      <c r="B96" s="13" t="s">
        <v>383</v>
      </c>
      <c r="C96" s="12" t="s">
        <v>13</v>
      </c>
      <c r="D96" s="13" t="s">
        <v>384</v>
      </c>
      <c r="E96" s="14" t="s">
        <v>385</v>
      </c>
      <c r="F96" s="14" t="s">
        <v>56</v>
      </c>
      <c r="G96" s="12" t="s">
        <v>386</v>
      </c>
      <c r="H96" s="14" t="s">
        <v>17</v>
      </c>
    </row>
    <row r="97" s="2" customFormat="1" customHeight="1" spans="1:8">
      <c r="A97" s="12">
        <v>93</v>
      </c>
      <c r="B97" s="13" t="s">
        <v>387</v>
      </c>
      <c r="C97" s="12" t="s">
        <v>13</v>
      </c>
      <c r="D97" s="13" t="s">
        <v>388</v>
      </c>
      <c r="E97" s="14" t="s">
        <v>389</v>
      </c>
      <c r="F97" s="14" t="s">
        <v>56</v>
      </c>
      <c r="G97" s="12" t="s">
        <v>390</v>
      </c>
      <c r="H97" s="14" t="s">
        <v>17</v>
      </c>
    </row>
    <row r="98" s="2" customFormat="1" customHeight="1" spans="1:8">
      <c r="A98" s="12">
        <v>94</v>
      </c>
      <c r="B98" s="13" t="s">
        <v>391</v>
      </c>
      <c r="C98" s="12" t="s">
        <v>13</v>
      </c>
      <c r="D98" s="13" t="s">
        <v>392</v>
      </c>
      <c r="E98" s="12" t="s">
        <v>393</v>
      </c>
      <c r="F98" s="12">
        <v>44</v>
      </c>
      <c r="G98" s="12" t="s">
        <v>394</v>
      </c>
      <c r="H98" s="14" t="s">
        <v>17</v>
      </c>
    </row>
    <row r="99" s="2" customFormat="1" customHeight="1" spans="1:8">
      <c r="A99" s="12">
        <v>95</v>
      </c>
      <c r="B99" s="13" t="s">
        <v>395</v>
      </c>
      <c r="C99" s="12" t="s">
        <v>13</v>
      </c>
      <c r="D99" s="13" t="s">
        <v>396</v>
      </c>
      <c r="E99" s="14" t="s">
        <v>397</v>
      </c>
      <c r="F99" s="14" t="s">
        <v>79</v>
      </c>
      <c r="G99" s="12" t="s">
        <v>398</v>
      </c>
      <c r="H99" s="14" t="s">
        <v>17</v>
      </c>
    </row>
    <row r="100" s="2" customFormat="1" customHeight="1" spans="1:8">
      <c r="A100" s="12">
        <v>96</v>
      </c>
      <c r="B100" s="13" t="s">
        <v>399</v>
      </c>
      <c r="C100" s="12" t="s">
        <v>13</v>
      </c>
      <c r="D100" s="13" t="s">
        <v>400</v>
      </c>
      <c r="E100" s="14" t="s">
        <v>401</v>
      </c>
      <c r="F100" s="12">
        <v>27</v>
      </c>
      <c r="G100" s="12" t="s">
        <v>402</v>
      </c>
      <c r="H100" s="14" t="s">
        <v>17</v>
      </c>
    </row>
    <row r="101" s="2" customFormat="1" customHeight="1" spans="1:8">
      <c r="A101" s="12">
        <v>97</v>
      </c>
      <c r="B101" s="13" t="s">
        <v>403</v>
      </c>
      <c r="C101" s="12" t="s">
        <v>13</v>
      </c>
      <c r="D101" s="13" t="s">
        <v>404</v>
      </c>
      <c r="E101" s="14" t="s">
        <v>405</v>
      </c>
      <c r="F101" s="14" t="s">
        <v>322</v>
      </c>
      <c r="G101" s="12" t="s">
        <v>406</v>
      </c>
      <c r="H101" s="14" t="s">
        <v>17</v>
      </c>
    </row>
    <row r="102" s="2" customFormat="1" customHeight="1" spans="1:8">
      <c r="A102" s="12">
        <v>98</v>
      </c>
      <c r="B102" s="13" t="s">
        <v>407</v>
      </c>
      <c r="C102" s="12" t="s">
        <v>13</v>
      </c>
      <c r="D102" s="13" t="s">
        <v>408</v>
      </c>
      <c r="E102" s="14" t="s">
        <v>409</v>
      </c>
      <c r="F102" s="14" t="s">
        <v>79</v>
      </c>
      <c r="G102" s="12" t="s">
        <v>410</v>
      </c>
      <c r="H102" s="14" t="s">
        <v>17</v>
      </c>
    </row>
    <row r="103" s="2" customFormat="1" customHeight="1" spans="1:8">
      <c r="A103" s="12">
        <v>99</v>
      </c>
      <c r="B103" s="13" t="s">
        <v>411</v>
      </c>
      <c r="C103" s="12" t="s">
        <v>13</v>
      </c>
      <c r="D103" s="13" t="s">
        <v>412</v>
      </c>
      <c r="E103" s="14" t="s">
        <v>413</v>
      </c>
      <c r="F103" s="14" t="s">
        <v>79</v>
      </c>
      <c r="G103" s="12" t="s">
        <v>414</v>
      </c>
      <c r="H103" s="14" t="s">
        <v>17</v>
      </c>
    </row>
    <row r="104" s="2" customFormat="1" customHeight="1" spans="1:8">
      <c r="A104" s="12">
        <v>100</v>
      </c>
      <c r="B104" s="13" t="s">
        <v>415</v>
      </c>
      <c r="C104" s="12" t="s">
        <v>13</v>
      </c>
      <c r="D104" s="13" t="s">
        <v>416</v>
      </c>
      <c r="E104" s="14" t="s">
        <v>417</v>
      </c>
      <c r="F104" s="14" t="s">
        <v>79</v>
      </c>
      <c r="G104" s="12" t="s">
        <v>418</v>
      </c>
      <c r="H104" s="14" t="s">
        <v>17</v>
      </c>
    </row>
    <row r="105" s="2" customFormat="1" customHeight="1" spans="1:8">
      <c r="A105" s="12">
        <v>101</v>
      </c>
      <c r="B105" s="13" t="s">
        <v>419</v>
      </c>
      <c r="C105" s="12" t="s">
        <v>13</v>
      </c>
      <c r="D105" s="13" t="s">
        <v>420</v>
      </c>
      <c r="E105" s="14" t="s">
        <v>421</v>
      </c>
      <c r="F105" s="14" t="s">
        <v>322</v>
      </c>
      <c r="G105" s="12" t="s">
        <v>422</v>
      </c>
      <c r="H105" s="14" t="s">
        <v>17</v>
      </c>
    </row>
    <row r="106" s="2" customFormat="1" customHeight="1" spans="1:8">
      <c r="A106" s="12">
        <v>102</v>
      </c>
      <c r="B106" s="13" t="s">
        <v>423</v>
      </c>
      <c r="C106" s="12" t="s">
        <v>13</v>
      </c>
      <c r="D106" s="13" t="s">
        <v>424</v>
      </c>
      <c r="E106" s="14" t="s">
        <v>425</v>
      </c>
      <c r="F106" s="14" t="s">
        <v>39</v>
      </c>
      <c r="G106" s="12" t="s">
        <v>426</v>
      </c>
      <c r="H106" s="14" t="s">
        <v>17</v>
      </c>
    </row>
    <row r="107" s="2" customFormat="1" customHeight="1" spans="1:8">
      <c r="A107" s="12">
        <v>103</v>
      </c>
      <c r="B107" s="13" t="s">
        <v>427</v>
      </c>
      <c r="C107" s="12" t="s">
        <v>13</v>
      </c>
      <c r="D107" s="13" t="s">
        <v>428</v>
      </c>
      <c r="E107" s="14" t="s">
        <v>429</v>
      </c>
      <c r="F107" s="14" t="s">
        <v>430</v>
      </c>
      <c r="G107" s="12" t="s">
        <v>431</v>
      </c>
      <c r="H107" s="14" t="s">
        <v>17</v>
      </c>
    </row>
    <row r="108" s="2" customFormat="1" customHeight="1" spans="1:8">
      <c r="A108" s="12">
        <v>104</v>
      </c>
      <c r="B108" s="13" t="s">
        <v>432</v>
      </c>
      <c r="C108" s="12" t="s">
        <v>433</v>
      </c>
      <c r="D108" s="13" t="s">
        <v>434</v>
      </c>
      <c r="E108" s="14" t="s">
        <v>435</v>
      </c>
      <c r="F108" s="12">
        <v>18</v>
      </c>
      <c r="G108" s="12" t="s">
        <v>436</v>
      </c>
      <c r="H108" s="14" t="s">
        <v>17</v>
      </c>
    </row>
    <row r="109" s="2" customFormat="1" customHeight="1" spans="1:8">
      <c r="A109" s="12">
        <v>105</v>
      </c>
      <c r="B109" s="13" t="s">
        <v>437</v>
      </c>
      <c r="C109" s="12" t="s">
        <v>433</v>
      </c>
      <c r="D109" s="13" t="s">
        <v>438</v>
      </c>
      <c r="E109" s="14" t="s">
        <v>439</v>
      </c>
      <c r="F109" s="12">
        <v>44</v>
      </c>
      <c r="G109" s="12" t="s">
        <v>440</v>
      </c>
      <c r="H109" s="14" t="s">
        <v>17</v>
      </c>
    </row>
    <row r="110" s="2" customFormat="1" customHeight="1" spans="1:8">
      <c r="A110" s="12">
        <v>106</v>
      </c>
      <c r="B110" s="13" t="s">
        <v>441</v>
      </c>
      <c r="C110" s="12" t="s">
        <v>433</v>
      </c>
      <c r="D110" s="13" t="s">
        <v>442</v>
      </c>
      <c r="E110" s="14" t="s">
        <v>443</v>
      </c>
      <c r="F110" s="12">
        <v>30</v>
      </c>
      <c r="G110" s="12" t="s">
        <v>444</v>
      </c>
      <c r="H110" s="14" t="s">
        <v>17</v>
      </c>
    </row>
    <row r="111" s="2" customFormat="1" customHeight="1" spans="1:8">
      <c r="A111" s="12">
        <v>107</v>
      </c>
      <c r="B111" s="13" t="s">
        <v>445</v>
      </c>
      <c r="C111" s="12" t="s">
        <v>433</v>
      </c>
      <c r="D111" s="13" t="s">
        <v>446</v>
      </c>
      <c r="E111" s="14" t="s">
        <v>447</v>
      </c>
      <c r="F111" s="12">
        <v>30</v>
      </c>
      <c r="G111" s="12" t="s">
        <v>448</v>
      </c>
      <c r="H111" s="14" t="s">
        <v>17</v>
      </c>
    </row>
    <row r="112" s="2" customFormat="1" customHeight="1" spans="1:8">
      <c r="A112" s="12">
        <v>108</v>
      </c>
      <c r="B112" s="13" t="s">
        <v>449</v>
      </c>
      <c r="C112" s="12" t="s">
        <v>433</v>
      </c>
      <c r="D112" s="13" t="s">
        <v>450</v>
      </c>
      <c r="E112" s="12" t="s">
        <v>451</v>
      </c>
      <c r="F112" s="12">
        <v>77</v>
      </c>
      <c r="G112" s="12" t="s">
        <v>452</v>
      </c>
      <c r="H112" s="14" t="s">
        <v>17</v>
      </c>
    </row>
    <row r="113" s="2" customFormat="1" customHeight="1" spans="1:8">
      <c r="A113" s="12">
        <v>109</v>
      </c>
      <c r="B113" s="13" t="s">
        <v>453</v>
      </c>
      <c r="C113" s="12" t="s">
        <v>433</v>
      </c>
      <c r="D113" s="13" t="s">
        <v>442</v>
      </c>
      <c r="E113" s="14" t="s">
        <v>454</v>
      </c>
      <c r="F113" s="12">
        <v>13</v>
      </c>
      <c r="G113" s="12" t="s">
        <v>455</v>
      </c>
      <c r="H113" s="14" t="s">
        <v>17</v>
      </c>
    </row>
    <row r="114" s="2" customFormat="1" customHeight="1" spans="1:8">
      <c r="A114" s="12">
        <v>110</v>
      </c>
      <c r="B114" s="13" t="s">
        <v>456</v>
      </c>
      <c r="C114" s="12" t="s">
        <v>433</v>
      </c>
      <c r="D114" s="13" t="s">
        <v>457</v>
      </c>
      <c r="E114" s="14" t="s">
        <v>458</v>
      </c>
      <c r="F114" s="12">
        <v>46</v>
      </c>
      <c r="G114" s="12" t="s">
        <v>459</v>
      </c>
      <c r="H114" s="14" t="s">
        <v>17</v>
      </c>
    </row>
    <row r="115" s="2" customFormat="1" ht="39" customHeight="1" spans="1:8">
      <c r="A115" s="12">
        <v>111</v>
      </c>
      <c r="B115" s="13" t="s">
        <v>460</v>
      </c>
      <c r="C115" s="12" t="s">
        <v>433</v>
      </c>
      <c r="D115" s="13" t="s">
        <v>442</v>
      </c>
      <c r="E115" s="14" t="s">
        <v>461</v>
      </c>
      <c r="F115" s="12">
        <v>34</v>
      </c>
      <c r="G115" s="12" t="s">
        <v>462</v>
      </c>
      <c r="H115" s="14" t="s">
        <v>17</v>
      </c>
    </row>
    <row r="116" s="2" customFormat="1" customHeight="1" spans="1:8">
      <c r="A116" s="12">
        <v>112</v>
      </c>
      <c r="B116" s="13" t="s">
        <v>463</v>
      </c>
      <c r="C116" s="12" t="s">
        <v>433</v>
      </c>
      <c r="D116" s="13" t="s">
        <v>464</v>
      </c>
      <c r="E116" s="14" t="s">
        <v>465</v>
      </c>
      <c r="F116" s="12">
        <v>17</v>
      </c>
      <c r="G116" s="12" t="s">
        <v>466</v>
      </c>
      <c r="H116" s="14" t="s">
        <v>17</v>
      </c>
    </row>
    <row r="117" s="2" customFormat="1" customHeight="1" spans="1:8">
      <c r="A117" s="12">
        <v>113</v>
      </c>
      <c r="B117" s="13" t="s">
        <v>467</v>
      </c>
      <c r="C117" s="12" t="s">
        <v>433</v>
      </c>
      <c r="D117" s="13" t="s">
        <v>468</v>
      </c>
      <c r="E117" s="14" t="s">
        <v>469</v>
      </c>
      <c r="F117" s="12">
        <v>10</v>
      </c>
      <c r="G117" s="12" t="s">
        <v>470</v>
      </c>
      <c r="H117" s="14" t="s">
        <v>17</v>
      </c>
    </row>
    <row r="118" s="2" customFormat="1" customHeight="1" spans="1:8">
      <c r="A118" s="12">
        <v>114</v>
      </c>
      <c r="B118" s="13" t="s">
        <v>471</v>
      </c>
      <c r="C118" s="12" t="s">
        <v>433</v>
      </c>
      <c r="D118" s="13" t="s">
        <v>442</v>
      </c>
      <c r="E118" s="14" t="s">
        <v>472</v>
      </c>
      <c r="F118" s="12">
        <v>44</v>
      </c>
      <c r="G118" s="12" t="s">
        <v>473</v>
      </c>
      <c r="H118" s="14" t="s">
        <v>17</v>
      </c>
    </row>
    <row r="119" s="2" customFormat="1" customHeight="1" spans="1:8">
      <c r="A119" s="12">
        <v>115</v>
      </c>
      <c r="B119" s="13" t="s">
        <v>474</v>
      </c>
      <c r="C119" s="12" t="s">
        <v>433</v>
      </c>
      <c r="D119" s="13" t="s">
        <v>475</v>
      </c>
      <c r="E119" s="14" t="s">
        <v>476</v>
      </c>
      <c r="F119" s="12">
        <v>30</v>
      </c>
      <c r="G119" s="12" t="s">
        <v>477</v>
      </c>
      <c r="H119" s="14" t="s">
        <v>17</v>
      </c>
    </row>
    <row r="120" s="2" customFormat="1" customHeight="1" spans="1:8">
      <c r="A120" s="12">
        <v>116</v>
      </c>
      <c r="B120" s="13" t="s">
        <v>478</v>
      </c>
      <c r="C120" s="12" t="s">
        <v>433</v>
      </c>
      <c r="D120" s="13" t="s">
        <v>479</v>
      </c>
      <c r="E120" s="14" t="s">
        <v>480</v>
      </c>
      <c r="F120" s="12">
        <v>14</v>
      </c>
      <c r="G120" s="12" t="s">
        <v>481</v>
      </c>
      <c r="H120" s="14" t="s">
        <v>17</v>
      </c>
    </row>
    <row r="121" s="2" customFormat="1" customHeight="1" spans="1:8">
      <c r="A121" s="12">
        <v>117</v>
      </c>
      <c r="B121" s="13" t="s">
        <v>482</v>
      </c>
      <c r="C121" s="12" t="s">
        <v>433</v>
      </c>
      <c r="D121" s="13" t="s">
        <v>483</v>
      </c>
      <c r="E121" s="14" t="s">
        <v>484</v>
      </c>
      <c r="F121" s="12">
        <v>14</v>
      </c>
      <c r="G121" s="12" t="s">
        <v>485</v>
      </c>
      <c r="H121" s="14" t="s">
        <v>17</v>
      </c>
    </row>
    <row r="122" s="2" customFormat="1" ht="38" customHeight="1" spans="1:8">
      <c r="A122" s="12">
        <v>118</v>
      </c>
      <c r="B122" s="13" t="s">
        <v>486</v>
      </c>
      <c r="C122" s="12" t="s">
        <v>433</v>
      </c>
      <c r="D122" s="13" t="s">
        <v>479</v>
      </c>
      <c r="E122" s="14" t="s">
        <v>480</v>
      </c>
      <c r="F122" s="12">
        <v>14</v>
      </c>
      <c r="G122" s="12" t="s">
        <v>481</v>
      </c>
      <c r="H122" s="14" t="s">
        <v>17</v>
      </c>
    </row>
    <row r="123" s="2" customFormat="1" customHeight="1" spans="1:8">
      <c r="A123" s="12">
        <v>119</v>
      </c>
      <c r="B123" s="13" t="s">
        <v>487</v>
      </c>
      <c r="C123" s="12" t="s">
        <v>433</v>
      </c>
      <c r="D123" s="13" t="s">
        <v>488</v>
      </c>
      <c r="E123" s="14" t="s">
        <v>489</v>
      </c>
      <c r="F123" s="12" t="s">
        <v>490</v>
      </c>
      <c r="G123" s="12" t="s">
        <v>491</v>
      </c>
      <c r="H123" s="14" t="s">
        <v>17</v>
      </c>
    </row>
    <row r="124" s="2" customFormat="1" customHeight="1" spans="1:8">
      <c r="A124" s="12">
        <v>120</v>
      </c>
      <c r="B124" s="13" t="s">
        <v>492</v>
      </c>
      <c r="C124" s="12" t="s">
        <v>433</v>
      </c>
      <c r="D124" s="13" t="s">
        <v>493</v>
      </c>
      <c r="E124" s="14" t="s">
        <v>494</v>
      </c>
      <c r="F124" s="12">
        <v>30</v>
      </c>
      <c r="G124" s="12" t="s">
        <v>495</v>
      </c>
      <c r="H124" s="14" t="s">
        <v>17</v>
      </c>
    </row>
    <row r="125" s="2" customFormat="1" customHeight="1" spans="1:8">
      <c r="A125" s="12">
        <v>121</v>
      </c>
      <c r="B125" s="13" t="s">
        <v>496</v>
      </c>
      <c r="C125" s="12" t="s">
        <v>433</v>
      </c>
      <c r="D125" s="13" t="s">
        <v>497</v>
      </c>
      <c r="E125" s="14" t="s">
        <v>498</v>
      </c>
      <c r="F125" s="12">
        <v>41</v>
      </c>
      <c r="G125" s="12" t="s">
        <v>499</v>
      </c>
      <c r="H125" s="14" t="s">
        <v>17</v>
      </c>
    </row>
    <row r="126" s="2" customFormat="1" customHeight="1" spans="1:8">
      <c r="A126" s="12">
        <v>122</v>
      </c>
      <c r="B126" s="13" t="s">
        <v>500</v>
      </c>
      <c r="C126" s="12" t="s">
        <v>433</v>
      </c>
      <c r="D126" s="13" t="s">
        <v>501</v>
      </c>
      <c r="E126" s="14" t="s">
        <v>502</v>
      </c>
      <c r="F126" s="12">
        <v>45</v>
      </c>
      <c r="G126" s="12" t="s">
        <v>459</v>
      </c>
      <c r="H126" s="14" t="s">
        <v>17</v>
      </c>
    </row>
    <row r="127" s="2" customFormat="1" customHeight="1" spans="1:8">
      <c r="A127" s="12">
        <v>123</v>
      </c>
      <c r="B127" s="13" t="s">
        <v>503</v>
      </c>
      <c r="C127" s="12" t="s">
        <v>433</v>
      </c>
      <c r="D127" s="13" t="s">
        <v>504</v>
      </c>
      <c r="E127" s="14" t="s">
        <v>505</v>
      </c>
      <c r="F127" s="12">
        <v>45</v>
      </c>
      <c r="G127" s="12" t="s">
        <v>506</v>
      </c>
      <c r="H127" s="14" t="s">
        <v>17</v>
      </c>
    </row>
    <row r="128" s="2" customFormat="1" customHeight="1" spans="1:8">
      <c r="A128" s="12">
        <v>124</v>
      </c>
      <c r="B128" s="13" t="s">
        <v>507</v>
      </c>
      <c r="C128" s="12" t="s">
        <v>433</v>
      </c>
      <c r="D128" s="13" t="s">
        <v>508</v>
      </c>
      <c r="E128" s="14" t="s">
        <v>509</v>
      </c>
      <c r="F128" s="12">
        <v>22</v>
      </c>
      <c r="G128" s="12" t="s">
        <v>510</v>
      </c>
      <c r="H128" s="14" t="s">
        <v>17</v>
      </c>
    </row>
    <row r="129" s="2" customFormat="1" customHeight="1" spans="1:8">
      <c r="A129" s="12">
        <v>125</v>
      </c>
      <c r="B129" s="13" t="s">
        <v>511</v>
      </c>
      <c r="C129" s="12" t="s">
        <v>433</v>
      </c>
      <c r="D129" s="13" t="s">
        <v>512</v>
      </c>
      <c r="E129" s="14" t="s">
        <v>513</v>
      </c>
      <c r="F129" s="12">
        <v>30</v>
      </c>
      <c r="G129" s="12" t="s">
        <v>514</v>
      </c>
      <c r="H129" s="14" t="s">
        <v>17</v>
      </c>
    </row>
    <row r="130" s="2" customFormat="1" customHeight="1" spans="1:8">
      <c r="A130" s="12">
        <v>126</v>
      </c>
      <c r="B130" s="13" t="s">
        <v>515</v>
      </c>
      <c r="C130" s="12" t="s">
        <v>433</v>
      </c>
      <c r="D130" s="13" t="s">
        <v>516</v>
      </c>
      <c r="E130" s="14" t="s">
        <v>517</v>
      </c>
      <c r="F130" s="12">
        <v>29</v>
      </c>
      <c r="G130" s="12" t="s">
        <v>518</v>
      </c>
      <c r="H130" s="14" t="s">
        <v>17</v>
      </c>
    </row>
    <row r="131" s="2" customFormat="1" customHeight="1" spans="1:8">
      <c r="A131" s="12">
        <v>127</v>
      </c>
      <c r="B131" s="13" t="s">
        <v>519</v>
      </c>
      <c r="C131" s="12" t="s">
        <v>433</v>
      </c>
      <c r="D131" s="13" t="s">
        <v>520</v>
      </c>
      <c r="E131" s="14" t="s">
        <v>521</v>
      </c>
      <c r="F131" s="12">
        <v>77</v>
      </c>
      <c r="G131" s="12" t="s">
        <v>522</v>
      </c>
      <c r="H131" s="14" t="s">
        <v>17</v>
      </c>
    </row>
    <row r="132" s="2" customFormat="1" customHeight="1" spans="1:8">
      <c r="A132" s="12">
        <v>128</v>
      </c>
      <c r="B132" s="13" t="s">
        <v>523</v>
      </c>
      <c r="C132" s="12" t="s">
        <v>433</v>
      </c>
      <c r="D132" s="13" t="s">
        <v>524</v>
      </c>
      <c r="E132" s="14" t="s">
        <v>525</v>
      </c>
      <c r="F132" s="12">
        <v>45</v>
      </c>
      <c r="G132" s="12" t="s">
        <v>526</v>
      </c>
      <c r="H132" s="14" t="s">
        <v>17</v>
      </c>
    </row>
    <row r="133" s="2" customFormat="1" customHeight="1" spans="1:8">
      <c r="A133" s="12">
        <v>129</v>
      </c>
      <c r="B133" s="13" t="s">
        <v>527</v>
      </c>
      <c r="C133" s="12" t="s">
        <v>433</v>
      </c>
      <c r="D133" s="13" t="s">
        <v>528</v>
      </c>
      <c r="E133" s="14" t="s">
        <v>529</v>
      </c>
      <c r="F133" s="12">
        <v>41</v>
      </c>
      <c r="G133" s="12" t="s">
        <v>530</v>
      </c>
      <c r="H133" s="14" t="s">
        <v>17</v>
      </c>
    </row>
    <row r="134" s="2" customFormat="1" customHeight="1" spans="1:8">
      <c r="A134" s="12">
        <v>130</v>
      </c>
      <c r="B134" s="13" t="s">
        <v>531</v>
      </c>
      <c r="C134" s="12" t="s">
        <v>433</v>
      </c>
      <c r="D134" s="13" t="s">
        <v>532</v>
      </c>
      <c r="E134" s="14" t="s">
        <v>533</v>
      </c>
      <c r="F134" s="12">
        <v>13</v>
      </c>
      <c r="G134" s="12" t="s">
        <v>534</v>
      </c>
      <c r="H134" s="14" t="s">
        <v>17</v>
      </c>
    </row>
    <row r="135" s="2" customFormat="1" customHeight="1" spans="1:8">
      <c r="A135" s="12">
        <v>131</v>
      </c>
      <c r="B135" s="13" t="s">
        <v>535</v>
      </c>
      <c r="C135" s="12" t="s">
        <v>433</v>
      </c>
      <c r="D135" s="13" t="s">
        <v>532</v>
      </c>
      <c r="E135" s="14" t="s">
        <v>536</v>
      </c>
      <c r="F135" s="12">
        <v>14</v>
      </c>
      <c r="G135" s="12" t="s">
        <v>537</v>
      </c>
      <c r="H135" s="14" t="s">
        <v>17</v>
      </c>
    </row>
    <row r="136" s="2" customFormat="1" customHeight="1" spans="1:8">
      <c r="A136" s="12">
        <v>132</v>
      </c>
      <c r="B136" s="13" t="s">
        <v>538</v>
      </c>
      <c r="C136" s="12" t="s">
        <v>433</v>
      </c>
      <c r="D136" s="13" t="s">
        <v>539</v>
      </c>
      <c r="E136" s="14" t="s">
        <v>540</v>
      </c>
      <c r="F136" s="12">
        <v>13</v>
      </c>
      <c r="G136" s="12" t="s">
        <v>541</v>
      </c>
      <c r="H136" s="14" t="s">
        <v>17</v>
      </c>
    </row>
    <row r="137" s="2" customFormat="1" customHeight="1" spans="1:8">
      <c r="A137" s="12">
        <v>133</v>
      </c>
      <c r="B137" s="13" t="s">
        <v>542</v>
      </c>
      <c r="C137" s="12" t="s">
        <v>433</v>
      </c>
      <c r="D137" s="13" t="s">
        <v>543</v>
      </c>
      <c r="E137" s="14" t="s">
        <v>544</v>
      </c>
      <c r="F137" s="12">
        <v>13</v>
      </c>
      <c r="G137" s="12" t="s">
        <v>545</v>
      </c>
      <c r="H137" s="14" t="s">
        <v>17</v>
      </c>
    </row>
    <row r="138" s="2" customFormat="1" customHeight="1" spans="1:8">
      <c r="A138" s="12">
        <v>134</v>
      </c>
      <c r="B138" s="13" t="s">
        <v>546</v>
      </c>
      <c r="C138" s="12" t="s">
        <v>433</v>
      </c>
      <c r="D138" s="13" t="s">
        <v>547</v>
      </c>
      <c r="E138" s="14" t="s">
        <v>548</v>
      </c>
      <c r="F138" s="12">
        <v>13</v>
      </c>
      <c r="G138" s="12" t="s">
        <v>549</v>
      </c>
      <c r="H138" s="14" t="s">
        <v>17</v>
      </c>
    </row>
    <row r="139" s="2" customFormat="1" customHeight="1" spans="1:8">
      <c r="A139" s="12">
        <v>135</v>
      </c>
      <c r="B139" s="13" t="s">
        <v>550</v>
      </c>
      <c r="C139" s="12" t="s">
        <v>433</v>
      </c>
      <c r="D139" s="13" t="s">
        <v>551</v>
      </c>
      <c r="E139" s="14" t="s">
        <v>552</v>
      </c>
      <c r="F139" s="12">
        <v>13</v>
      </c>
      <c r="G139" s="12" t="s">
        <v>553</v>
      </c>
      <c r="H139" s="14" t="s">
        <v>17</v>
      </c>
    </row>
    <row r="140" s="2" customFormat="1" customHeight="1" spans="1:8">
      <c r="A140" s="12">
        <v>136</v>
      </c>
      <c r="B140" s="13" t="s">
        <v>554</v>
      </c>
      <c r="C140" s="12" t="s">
        <v>433</v>
      </c>
      <c r="D140" s="13" t="s">
        <v>555</v>
      </c>
      <c r="E140" s="14" t="s">
        <v>556</v>
      </c>
      <c r="F140" s="12">
        <v>23</v>
      </c>
      <c r="G140" s="12" t="s">
        <v>557</v>
      </c>
      <c r="H140" s="14" t="s">
        <v>17</v>
      </c>
    </row>
    <row r="141" s="2" customFormat="1" customHeight="1" spans="1:8">
      <c r="A141" s="12">
        <v>137</v>
      </c>
      <c r="B141" s="13" t="s">
        <v>558</v>
      </c>
      <c r="C141" s="12" t="s">
        <v>433</v>
      </c>
      <c r="D141" s="13" t="s">
        <v>559</v>
      </c>
      <c r="E141" s="14" t="s">
        <v>560</v>
      </c>
      <c r="F141" s="12">
        <v>18</v>
      </c>
      <c r="G141" s="12" t="s">
        <v>561</v>
      </c>
      <c r="H141" s="14" t="s">
        <v>17</v>
      </c>
    </row>
    <row r="142" s="2" customFormat="1" customHeight="1" spans="1:8">
      <c r="A142" s="12">
        <v>138</v>
      </c>
      <c r="B142" s="13" t="s">
        <v>562</v>
      </c>
      <c r="C142" s="12" t="s">
        <v>433</v>
      </c>
      <c r="D142" s="13" t="s">
        <v>563</v>
      </c>
      <c r="E142" s="14" t="s">
        <v>536</v>
      </c>
      <c r="F142" s="12">
        <v>14</v>
      </c>
      <c r="G142" s="12" t="s">
        <v>537</v>
      </c>
      <c r="H142" s="14" t="s">
        <v>17</v>
      </c>
    </row>
    <row r="143" s="2" customFormat="1" customHeight="1" spans="1:8">
      <c r="A143" s="12">
        <v>139</v>
      </c>
      <c r="B143" s="13" t="s">
        <v>564</v>
      </c>
      <c r="C143" s="12" t="s">
        <v>433</v>
      </c>
      <c r="D143" s="13" t="s">
        <v>565</v>
      </c>
      <c r="E143" s="14" t="s">
        <v>566</v>
      </c>
      <c r="F143" s="12">
        <v>14</v>
      </c>
      <c r="G143" s="12" t="s">
        <v>567</v>
      </c>
      <c r="H143" s="14" t="s">
        <v>17</v>
      </c>
    </row>
    <row r="144" s="2" customFormat="1" customHeight="1" spans="1:8">
      <c r="A144" s="12">
        <v>140</v>
      </c>
      <c r="B144" s="13" t="s">
        <v>568</v>
      </c>
      <c r="C144" s="12" t="s">
        <v>433</v>
      </c>
      <c r="D144" s="13" t="s">
        <v>524</v>
      </c>
      <c r="E144" s="14" t="s">
        <v>569</v>
      </c>
      <c r="F144" s="12">
        <v>26</v>
      </c>
      <c r="G144" s="12" t="s">
        <v>570</v>
      </c>
      <c r="H144" s="14" t="s">
        <v>17</v>
      </c>
    </row>
    <row r="145" s="2" customFormat="1" customHeight="1" spans="1:8">
      <c r="A145" s="12">
        <v>141</v>
      </c>
      <c r="B145" s="13" t="s">
        <v>571</v>
      </c>
      <c r="C145" s="12" t="s">
        <v>433</v>
      </c>
      <c r="D145" s="13" t="s">
        <v>524</v>
      </c>
      <c r="E145" s="14" t="s">
        <v>569</v>
      </c>
      <c r="F145" s="12">
        <v>26</v>
      </c>
      <c r="G145" s="12" t="s">
        <v>570</v>
      </c>
      <c r="H145" s="14" t="s">
        <v>17</v>
      </c>
    </row>
    <row r="146" s="2" customFormat="1" customHeight="1" spans="1:8">
      <c r="A146" s="12">
        <v>142</v>
      </c>
      <c r="B146" s="13" t="s">
        <v>572</v>
      </c>
      <c r="C146" s="12" t="s">
        <v>433</v>
      </c>
      <c r="D146" s="13" t="s">
        <v>573</v>
      </c>
      <c r="E146" s="14" t="s">
        <v>574</v>
      </c>
      <c r="F146" s="12">
        <v>45</v>
      </c>
      <c r="G146" s="12" t="s">
        <v>575</v>
      </c>
      <c r="H146" s="14" t="s">
        <v>17</v>
      </c>
    </row>
    <row r="147" s="2" customFormat="1" customHeight="1" spans="1:8">
      <c r="A147" s="12">
        <v>143</v>
      </c>
      <c r="B147" s="13" t="s">
        <v>576</v>
      </c>
      <c r="C147" s="12" t="s">
        <v>433</v>
      </c>
      <c r="D147" s="13" t="s">
        <v>528</v>
      </c>
      <c r="E147" s="14" t="s">
        <v>577</v>
      </c>
      <c r="F147" s="20" t="s">
        <v>578</v>
      </c>
      <c r="G147" s="12" t="s">
        <v>579</v>
      </c>
      <c r="H147" s="14" t="s">
        <v>17</v>
      </c>
    </row>
    <row r="148" s="2" customFormat="1" customHeight="1" spans="1:8">
      <c r="A148" s="12">
        <v>144</v>
      </c>
      <c r="B148" s="13" t="s">
        <v>580</v>
      </c>
      <c r="C148" s="12" t="s">
        <v>433</v>
      </c>
      <c r="D148" s="13" t="s">
        <v>581</v>
      </c>
      <c r="E148" s="14" t="s">
        <v>582</v>
      </c>
      <c r="F148" s="12">
        <v>30</v>
      </c>
      <c r="G148" s="12" t="s">
        <v>583</v>
      </c>
      <c r="H148" s="14" t="s">
        <v>17</v>
      </c>
    </row>
    <row r="149" s="2" customFormat="1" customHeight="1" spans="1:8">
      <c r="A149" s="12">
        <v>145</v>
      </c>
      <c r="B149" s="13" t="s">
        <v>584</v>
      </c>
      <c r="C149" s="12" t="s">
        <v>433</v>
      </c>
      <c r="D149" s="13" t="s">
        <v>585</v>
      </c>
      <c r="E149" s="14" t="s">
        <v>586</v>
      </c>
      <c r="F149" s="12">
        <v>34</v>
      </c>
      <c r="G149" s="12" t="s">
        <v>587</v>
      </c>
      <c r="H149" s="14" t="s">
        <v>17</v>
      </c>
    </row>
    <row r="150" s="2" customFormat="1" customHeight="1" spans="1:8">
      <c r="A150" s="12">
        <v>146</v>
      </c>
      <c r="B150" s="13" t="s">
        <v>588</v>
      </c>
      <c r="C150" s="12" t="s">
        <v>433</v>
      </c>
      <c r="D150" s="13" t="s">
        <v>589</v>
      </c>
      <c r="E150" s="14" t="s">
        <v>590</v>
      </c>
      <c r="F150" s="12">
        <v>17</v>
      </c>
      <c r="G150" s="12" t="s">
        <v>591</v>
      </c>
      <c r="H150" s="14" t="s">
        <v>17</v>
      </c>
    </row>
    <row r="151" s="2" customFormat="1" customHeight="1" spans="1:8">
      <c r="A151" s="12">
        <v>147</v>
      </c>
      <c r="B151" s="13" t="s">
        <v>592</v>
      </c>
      <c r="C151" s="12" t="s">
        <v>433</v>
      </c>
      <c r="D151" s="13" t="s">
        <v>593</v>
      </c>
      <c r="E151" s="14" t="s">
        <v>594</v>
      </c>
      <c r="F151" s="12" t="s">
        <v>595</v>
      </c>
      <c r="G151" s="12" t="s">
        <v>596</v>
      </c>
      <c r="H151" s="14" t="s">
        <v>17</v>
      </c>
    </row>
    <row r="152" s="2" customFormat="1" customHeight="1" spans="1:8">
      <c r="A152" s="12">
        <v>148</v>
      </c>
      <c r="B152" s="13" t="s">
        <v>597</v>
      </c>
      <c r="C152" s="12" t="s">
        <v>433</v>
      </c>
      <c r="D152" s="13" t="s">
        <v>598</v>
      </c>
      <c r="E152" s="14" t="s">
        <v>599</v>
      </c>
      <c r="F152" s="12" t="s">
        <v>600</v>
      </c>
      <c r="G152" s="12" t="s">
        <v>459</v>
      </c>
      <c r="H152" s="14" t="s">
        <v>17</v>
      </c>
    </row>
    <row r="153" s="2" customFormat="1" customHeight="1" spans="1:8">
      <c r="A153" s="12">
        <v>149</v>
      </c>
      <c r="B153" s="13" t="s">
        <v>601</v>
      </c>
      <c r="C153" s="12" t="s">
        <v>433</v>
      </c>
      <c r="D153" s="13" t="s">
        <v>602</v>
      </c>
      <c r="E153" s="14" t="s">
        <v>603</v>
      </c>
      <c r="F153" s="12">
        <v>41</v>
      </c>
      <c r="G153" s="12" t="s">
        <v>459</v>
      </c>
      <c r="H153" s="14" t="s">
        <v>17</v>
      </c>
    </row>
    <row r="154" s="2" customFormat="1" customHeight="1" spans="1:8">
      <c r="A154" s="12">
        <v>150</v>
      </c>
      <c r="B154" s="13" t="s">
        <v>604</v>
      </c>
      <c r="C154" s="12" t="s">
        <v>433</v>
      </c>
      <c r="D154" s="13" t="s">
        <v>605</v>
      </c>
      <c r="E154" s="14" t="s">
        <v>606</v>
      </c>
      <c r="F154" s="12">
        <v>17</v>
      </c>
      <c r="G154" s="12" t="s">
        <v>607</v>
      </c>
      <c r="H154" s="14" t="s">
        <v>17</v>
      </c>
    </row>
    <row r="155" s="2" customFormat="1" customHeight="1" spans="1:8">
      <c r="A155" s="12">
        <v>151</v>
      </c>
      <c r="B155" s="13" t="s">
        <v>608</v>
      </c>
      <c r="C155" s="12" t="s">
        <v>433</v>
      </c>
      <c r="D155" s="13" t="s">
        <v>609</v>
      </c>
      <c r="E155" s="14" t="s">
        <v>610</v>
      </c>
      <c r="F155" s="12">
        <v>30</v>
      </c>
      <c r="G155" s="12" t="s">
        <v>611</v>
      </c>
      <c r="H155" s="14" t="s">
        <v>17</v>
      </c>
    </row>
    <row r="156" s="2" customFormat="1" customHeight="1" spans="1:8">
      <c r="A156" s="12">
        <v>152</v>
      </c>
      <c r="B156" s="13" t="s">
        <v>612</v>
      </c>
      <c r="C156" s="12" t="s">
        <v>433</v>
      </c>
      <c r="D156" s="13" t="s">
        <v>613</v>
      </c>
      <c r="E156" s="14" t="s">
        <v>614</v>
      </c>
      <c r="F156" s="12">
        <v>13</v>
      </c>
      <c r="G156" s="12" t="s">
        <v>615</v>
      </c>
      <c r="H156" s="14" t="s">
        <v>17</v>
      </c>
    </row>
    <row r="157" s="2" customFormat="1" customHeight="1" spans="1:8">
      <c r="A157" s="12">
        <v>153</v>
      </c>
      <c r="B157" s="13" t="s">
        <v>616</v>
      </c>
      <c r="C157" s="12" t="s">
        <v>433</v>
      </c>
      <c r="D157" s="13" t="s">
        <v>617</v>
      </c>
      <c r="E157" s="14" t="s">
        <v>476</v>
      </c>
      <c r="F157" s="12">
        <v>13</v>
      </c>
      <c r="G157" s="12" t="s">
        <v>618</v>
      </c>
      <c r="H157" s="14" t="s">
        <v>17</v>
      </c>
    </row>
    <row r="158" s="2" customFormat="1" customHeight="1" spans="1:8">
      <c r="A158" s="12">
        <v>154</v>
      </c>
      <c r="B158" s="13" t="s">
        <v>619</v>
      </c>
      <c r="C158" s="12" t="s">
        <v>433</v>
      </c>
      <c r="D158" s="13" t="s">
        <v>620</v>
      </c>
      <c r="E158" s="14" t="s">
        <v>621</v>
      </c>
      <c r="F158" s="12">
        <v>13</v>
      </c>
      <c r="G158" s="12" t="s">
        <v>622</v>
      </c>
      <c r="H158" s="14" t="s">
        <v>17</v>
      </c>
    </row>
    <row r="159" s="2" customFormat="1" customHeight="1" spans="1:8">
      <c r="A159" s="12">
        <v>155</v>
      </c>
      <c r="B159" s="13" t="s">
        <v>623</v>
      </c>
      <c r="C159" s="12" t="s">
        <v>433</v>
      </c>
      <c r="D159" s="13" t="s">
        <v>624</v>
      </c>
      <c r="E159" s="14" t="s">
        <v>625</v>
      </c>
      <c r="F159" s="12">
        <v>59</v>
      </c>
      <c r="G159" s="12" t="s">
        <v>626</v>
      </c>
      <c r="H159" s="14" t="s">
        <v>17</v>
      </c>
    </row>
    <row r="160" s="2" customFormat="1" customHeight="1" spans="1:8">
      <c r="A160" s="12">
        <v>156</v>
      </c>
      <c r="B160" s="13" t="s">
        <v>627</v>
      </c>
      <c r="C160" s="12" t="s">
        <v>433</v>
      </c>
      <c r="D160" s="13" t="s">
        <v>628</v>
      </c>
      <c r="E160" s="14" t="s">
        <v>629</v>
      </c>
      <c r="F160" s="12">
        <v>13</v>
      </c>
      <c r="G160" s="12" t="s">
        <v>630</v>
      </c>
      <c r="H160" s="14" t="s">
        <v>17</v>
      </c>
    </row>
    <row r="161" s="2" customFormat="1" customHeight="1" spans="1:8">
      <c r="A161" s="12">
        <v>157</v>
      </c>
      <c r="B161" s="13" t="s">
        <v>631</v>
      </c>
      <c r="C161" s="12" t="s">
        <v>433</v>
      </c>
      <c r="D161" s="13" t="s">
        <v>632</v>
      </c>
      <c r="E161" s="14" t="s">
        <v>633</v>
      </c>
      <c r="F161" s="12">
        <v>13</v>
      </c>
      <c r="G161" s="12" t="s">
        <v>634</v>
      </c>
      <c r="H161" s="14" t="s">
        <v>17</v>
      </c>
    </row>
    <row r="162" s="2" customFormat="1" customHeight="1" spans="1:8">
      <c r="A162" s="12">
        <v>158</v>
      </c>
      <c r="B162" s="13" t="s">
        <v>635</v>
      </c>
      <c r="C162" s="12" t="s">
        <v>433</v>
      </c>
      <c r="D162" s="13" t="s">
        <v>636</v>
      </c>
      <c r="E162" s="14" t="s">
        <v>637</v>
      </c>
      <c r="F162" s="12">
        <v>35</v>
      </c>
      <c r="G162" s="12" t="s">
        <v>638</v>
      </c>
      <c r="H162" s="14" t="s">
        <v>17</v>
      </c>
    </row>
    <row r="163" s="2" customFormat="1" customHeight="1" spans="1:8">
      <c r="A163" s="12">
        <v>159</v>
      </c>
      <c r="B163" s="13" t="s">
        <v>639</v>
      </c>
      <c r="C163" s="12" t="s">
        <v>433</v>
      </c>
      <c r="D163" s="13" t="s">
        <v>640</v>
      </c>
      <c r="E163" s="14" t="s">
        <v>641</v>
      </c>
      <c r="F163" s="12">
        <v>18</v>
      </c>
      <c r="G163" s="12" t="s">
        <v>642</v>
      </c>
      <c r="H163" s="14" t="s">
        <v>17</v>
      </c>
    </row>
    <row r="164" s="2" customFormat="1" customHeight="1" spans="1:8">
      <c r="A164" s="12">
        <v>160</v>
      </c>
      <c r="B164" s="13" t="s">
        <v>643</v>
      </c>
      <c r="C164" s="12" t="s">
        <v>644</v>
      </c>
      <c r="D164" s="13" t="s">
        <v>645</v>
      </c>
      <c r="E164" s="12" t="s">
        <v>646</v>
      </c>
      <c r="F164" s="12">
        <v>27</v>
      </c>
      <c r="G164" s="12" t="s">
        <v>647</v>
      </c>
      <c r="H164" s="14" t="s">
        <v>17</v>
      </c>
    </row>
    <row r="165" s="2" customFormat="1" customHeight="1" spans="1:8">
      <c r="A165" s="12">
        <v>161</v>
      </c>
      <c r="B165" s="13" t="s">
        <v>648</v>
      </c>
      <c r="C165" s="12" t="s">
        <v>644</v>
      </c>
      <c r="D165" s="13" t="s">
        <v>649</v>
      </c>
      <c r="E165" s="12" t="s">
        <v>650</v>
      </c>
      <c r="F165" s="12">
        <v>27</v>
      </c>
      <c r="G165" s="12" t="s">
        <v>651</v>
      </c>
      <c r="H165" s="14" t="s">
        <v>17</v>
      </c>
    </row>
    <row r="166" s="2" customFormat="1" customHeight="1" spans="1:8">
      <c r="A166" s="12">
        <v>162</v>
      </c>
      <c r="B166" s="13" t="s">
        <v>652</v>
      </c>
      <c r="C166" s="12" t="s">
        <v>644</v>
      </c>
      <c r="D166" s="13" t="s">
        <v>653</v>
      </c>
      <c r="E166" s="20" t="s">
        <v>654</v>
      </c>
      <c r="F166" s="12">
        <v>38</v>
      </c>
      <c r="G166" s="12" t="s">
        <v>655</v>
      </c>
      <c r="H166" s="14" t="s">
        <v>17</v>
      </c>
    </row>
    <row r="167" s="2" customFormat="1" customHeight="1" spans="1:8">
      <c r="A167" s="12">
        <v>163</v>
      </c>
      <c r="B167" s="13" t="s">
        <v>656</v>
      </c>
      <c r="C167" s="12" t="s">
        <v>644</v>
      </c>
      <c r="D167" s="13" t="s">
        <v>657</v>
      </c>
      <c r="E167" s="12" t="s">
        <v>658</v>
      </c>
      <c r="F167" s="12">
        <v>44</v>
      </c>
      <c r="G167" s="12" t="s">
        <v>659</v>
      </c>
      <c r="H167" s="14" t="s">
        <v>17</v>
      </c>
    </row>
    <row r="168" s="2" customFormat="1" customHeight="1" spans="1:8">
      <c r="A168" s="12">
        <v>164</v>
      </c>
      <c r="B168" s="13" t="s">
        <v>660</v>
      </c>
      <c r="C168" s="12" t="s">
        <v>644</v>
      </c>
      <c r="D168" s="13" t="s">
        <v>661</v>
      </c>
      <c r="E168" s="12" t="s">
        <v>662</v>
      </c>
      <c r="F168" s="12">
        <v>44</v>
      </c>
      <c r="G168" s="12" t="s">
        <v>663</v>
      </c>
      <c r="H168" s="14" t="s">
        <v>17</v>
      </c>
    </row>
    <row r="169" s="2" customFormat="1" customHeight="1" spans="1:8">
      <c r="A169" s="12">
        <v>165</v>
      </c>
      <c r="B169" s="13" t="s">
        <v>664</v>
      </c>
      <c r="C169" s="12" t="s">
        <v>644</v>
      </c>
      <c r="D169" s="13" t="s">
        <v>657</v>
      </c>
      <c r="E169" s="12" t="s">
        <v>665</v>
      </c>
      <c r="F169" s="12">
        <v>44</v>
      </c>
      <c r="G169" s="12" t="s">
        <v>666</v>
      </c>
      <c r="H169" s="14" t="s">
        <v>17</v>
      </c>
    </row>
    <row r="170" s="2" customFormat="1" customHeight="1" spans="1:8">
      <c r="A170" s="12">
        <v>166</v>
      </c>
      <c r="B170" s="13" t="s">
        <v>667</v>
      </c>
      <c r="C170" s="12" t="s">
        <v>644</v>
      </c>
      <c r="D170" s="13" t="s">
        <v>668</v>
      </c>
      <c r="E170" s="12" t="s">
        <v>669</v>
      </c>
      <c r="F170" s="12">
        <v>44</v>
      </c>
      <c r="G170" s="12" t="s">
        <v>670</v>
      </c>
      <c r="H170" s="14" t="s">
        <v>17</v>
      </c>
    </row>
    <row r="171" s="2" customFormat="1" customHeight="1" spans="1:8">
      <c r="A171" s="12">
        <v>167</v>
      </c>
      <c r="B171" s="13" t="s">
        <v>671</v>
      </c>
      <c r="C171" s="12" t="s">
        <v>644</v>
      </c>
      <c r="D171" s="13" t="s">
        <v>672</v>
      </c>
      <c r="E171" s="12" t="s">
        <v>673</v>
      </c>
      <c r="F171" s="12">
        <v>44</v>
      </c>
      <c r="G171" s="12" t="s">
        <v>674</v>
      </c>
      <c r="H171" s="14" t="s">
        <v>17</v>
      </c>
    </row>
    <row r="172" s="2" customFormat="1" customHeight="1" spans="1:8">
      <c r="A172" s="12">
        <v>168</v>
      </c>
      <c r="B172" s="13" t="s">
        <v>675</v>
      </c>
      <c r="C172" s="12" t="s">
        <v>644</v>
      </c>
      <c r="D172" s="13" t="s">
        <v>676</v>
      </c>
      <c r="E172" s="12" t="s">
        <v>677</v>
      </c>
      <c r="F172" s="12">
        <v>52</v>
      </c>
      <c r="G172" s="12" t="s">
        <v>678</v>
      </c>
      <c r="H172" s="14" t="s">
        <v>17</v>
      </c>
    </row>
    <row r="173" s="2" customFormat="1" customHeight="1" spans="1:8">
      <c r="A173" s="12">
        <v>169</v>
      </c>
      <c r="B173" s="13" t="s">
        <v>679</v>
      </c>
      <c r="C173" s="12" t="s">
        <v>644</v>
      </c>
      <c r="D173" s="13" t="s">
        <v>680</v>
      </c>
      <c r="E173" s="12" t="s">
        <v>681</v>
      </c>
      <c r="F173" s="12">
        <v>13</v>
      </c>
      <c r="G173" s="12" t="s">
        <v>682</v>
      </c>
      <c r="H173" s="14" t="s">
        <v>17</v>
      </c>
    </row>
    <row r="174" s="2" customFormat="1" customHeight="1" spans="1:8">
      <c r="A174" s="12">
        <v>170</v>
      </c>
      <c r="B174" s="13" t="s">
        <v>683</v>
      </c>
      <c r="C174" s="12" t="s">
        <v>644</v>
      </c>
      <c r="D174" s="13" t="s">
        <v>649</v>
      </c>
      <c r="E174" s="20" t="s">
        <v>684</v>
      </c>
      <c r="F174" s="12">
        <v>13</v>
      </c>
      <c r="G174" s="12" t="s">
        <v>685</v>
      </c>
      <c r="H174" s="14" t="s">
        <v>17</v>
      </c>
    </row>
    <row r="175" s="2" customFormat="1" customHeight="1" spans="1:8">
      <c r="A175" s="12">
        <v>171</v>
      </c>
      <c r="B175" s="13" t="s">
        <v>686</v>
      </c>
      <c r="C175" s="12" t="s">
        <v>644</v>
      </c>
      <c r="D175" s="13" t="s">
        <v>687</v>
      </c>
      <c r="E175" s="12" t="s">
        <v>688</v>
      </c>
      <c r="F175" s="12">
        <v>13</v>
      </c>
      <c r="G175" s="12" t="s">
        <v>689</v>
      </c>
      <c r="H175" s="14" t="s">
        <v>17</v>
      </c>
    </row>
    <row r="176" s="2" customFormat="1" customHeight="1" spans="1:8">
      <c r="A176" s="12">
        <v>172</v>
      </c>
      <c r="B176" s="13" t="s">
        <v>690</v>
      </c>
      <c r="C176" s="12" t="s">
        <v>644</v>
      </c>
      <c r="D176" s="13" t="s">
        <v>691</v>
      </c>
      <c r="E176" s="12" t="s">
        <v>692</v>
      </c>
      <c r="F176" s="12">
        <v>13</v>
      </c>
      <c r="G176" s="12" t="s">
        <v>693</v>
      </c>
      <c r="H176" s="14" t="s">
        <v>17</v>
      </c>
    </row>
    <row r="177" s="2" customFormat="1" customHeight="1" spans="1:8">
      <c r="A177" s="12">
        <v>173</v>
      </c>
      <c r="B177" s="13" t="s">
        <v>694</v>
      </c>
      <c r="C177" s="12" t="s">
        <v>644</v>
      </c>
      <c r="D177" s="13" t="s">
        <v>687</v>
      </c>
      <c r="E177" s="12" t="s">
        <v>695</v>
      </c>
      <c r="F177" s="12">
        <v>14</v>
      </c>
      <c r="G177" s="12" t="s">
        <v>696</v>
      </c>
      <c r="H177" s="14" t="s">
        <v>17</v>
      </c>
    </row>
    <row r="178" s="2" customFormat="1" ht="60" customHeight="1" spans="1:8">
      <c r="A178" s="12">
        <v>174</v>
      </c>
      <c r="B178" s="13" t="s">
        <v>697</v>
      </c>
      <c r="C178" s="12" t="s">
        <v>644</v>
      </c>
      <c r="D178" s="13" t="s">
        <v>698</v>
      </c>
      <c r="E178" s="12" t="s">
        <v>699</v>
      </c>
      <c r="F178" s="12">
        <v>13</v>
      </c>
      <c r="G178" s="12" t="s">
        <v>700</v>
      </c>
      <c r="H178" s="14" t="s">
        <v>17</v>
      </c>
    </row>
    <row r="179" s="2" customFormat="1" customHeight="1" spans="1:8">
      <c r="A179" s="12">
        <v>175</v>
      </c>
      <c r="B179" s="13" t="s">
        <v>701</v>
      </c>
      <c r="C179" s="12" t="s">
        <v>644</v>
      </c>
      <c r="D179" s="13" t="s">
        <v>702</v>
      </c>
      <c r="E179" s="12" t="s">
        <v>703</v>
      </c>
      <c r="F179" s="12">
        <v>13</v>
      </c>
      <c r="G179" s="12" t="s">
        <v>704</v>
      </c>
      <c r="H179" s="14" t="s">
        <v>17</v>
      </c>
    </row>
    <row r="180" s="2" customFormat="1" customHeight="1" spans="1:8">
      <c r="A180" s="12">
        <v>176</v>
      </c>
      <c r="B180" s="13" t="s">
        <v>705</v>
      </c>
      <c r="C180" s="12" t="s">
        <v>644</v>
      </c>
      <c r="D180" s="13" t="s">
        <v>706</v>
      </c>
      <c r="E180" s="12" t="s">
        <v>707</v>
      </c>
      <c r="F180" s="12">
        <v>13</v>
      </c>
      <c r="G180" s="12" t="s">
        <v>708</v>
      </c>
      <c r="H180" s="14" t="s">
        <v>17</v>
      </c>
    </row>
    <row r="181" s="2" customFormat="1" customHeight="1" spans="1:8">
      <c r="A181" s="12">
        <v>177</v>
      </c>
      <c r="B181" s="13" t="s">
        <v>709</v>
      </c>
      <c r="C181" s="12" t="s">
        <v>644</v>
      </c>
      <c r="D181" s="13" t="s">
        <v>710</v>
      </c>
      <c r="E181" s="12" t="s">
        <v>711</v>
      </c>
      <c r="F181" s="12">
        <v>13</v>
      </c>
      <c r="G181" s="12" t="s">
        <v>712</v>
      </c>
      <c r="H181" s="14" t="s">
        <v>17</v>
      </c>
    </row>
    <row r="182" s="2" customFormat="1" customHeight="1" spans="1:8">
      <c r="A182" s="12">
        <v>178</v>
      </c>
      <c r="B182" s="13" t="s">
        <v>713</v>
      </c>
      <c r="C182" s="12" t="s">
        <v>644</v>
      </c>
      <c r="D182" s="13" t="s">
        <v>714</v>
      </c>
      <c r="E182" s="12" t="s">
        <v>711</v>
      </c>
      <c r="F182" s="12">
        <v>13</v>
      </c>
      <c r="G182" s="12" t="s">
        <v>715</v>
      </c>
      <c r="H182" s="14" t="s">
        <v>17</v>
      </c>
    </row>
    <row r="183" s="2" customFormat="1" customHeight="1" spans="1:8">
      <c r="A183" s="12">
        <v>179</v>
      </c>
      <c r="B183" s="13" t="s">
        <v>716</v>
      </c>
      <c r="C183" s="12" t="s">
        <v>644</v>
      </c>
      <c r="D183" s="13" t="s">
        <v>717</v>
      </c>
      <c r="E183" s="12" t="s">
        <v>718</v>
      </c>
      <c r="F183" s="12">
        <v>35</v>
      </c>
      <c r="G183" s="12" t="s">
        <v>719</v>
      </c>
      <c r="H183" s="14" t="s">
        <v>17</v>
      </c>
    </row>
    <row r="184" s="2" customFormat="1" customHeight="1" spans="1:8">
      <c r="A184" s="12">
        <v>180</v>
      </c>
      <c r="B184" s="13" t="s">
        <v>720</v>
      </c>
      <c r="C184" s="12" t="s">
        <v>644</v>
      </c>
      <c r="D184" s="13" t="s">
        <v>721</v>
      </c>
      <c r="E184" s="12" t="s">
        <v>722</v>
      </c>
      <c r="F184" s="12">
        <v>34</v>
      </c>
      <c r="G184" s="12" t="s">
        <v>723</v>
      </c>
      <c r="H184" s="14" t="s">
        <v>17</v>
      </c>
    </row>
    <row r="185" s="2" customFormat="1" customHeight="1" spans="1:8">
      <c r="A185" s="12">
        <v>181</v>
      </c>
      <c r="B185" s="13" t="s">
        <v>724</v>
      </c>
      <c r="C185" s="12" t="s">
        <v>644</v>
      </c>
      <c r="D185" s="13" t="s">
        <v>725</v>
      </c>
      <c r="E185" s="12" t="s">
        <v>726</v>
      </c>
      <c r="F185" s="12">
        <v>31</v>
      </c>
      <c r="G185" s="12" t="s">
        <v>727</v>
      </c>
      <c r="H185" s="14" t="s">
        <v>17</v>
      </c>
    </row>
    <row r="186" s="2" customFormat="1" customHeight="1" spans="1:8">
      <c r="A186" s="12">
        <v>182</v>
      </c>
      <c r="B186" s="13" t="s">
        <v>728</v>
      </c>
      <c r="C186" s="12" t="s">
        <v>644</v>
      </c>
      <c r="D186" s="13" t="s">
        <v>729</v>
      </c>
      <c r="E186" s="12" t="s">
        <v>730</v>
      </c>
      <c r="F186" s="12">
        <v>30</v>
      </c>
      <c r="G186" s="12" t="s">
        <v>731</v>
      </c>
      <c r="H186" s="14" t="s">
        <v>17</v>
      </c>
    </row>
    <row r="187" s="2" customFormat="1" customHeight="1" spans="1:8">
      <c r="A187" s="12">
        <v>183</v>
      </c>
      <c r="B187" s="13" t="s">
        <v>732</v>
      </c>
      <c r="C187" s="12" t="s">
        <v>644</v>
      </c>
      <c r="D187" s="13" t="s">
        <v>725</v>
      </c>
      <c r="E187" s="12" t="s">
        <v>733</v>
      </c>
      <c r="F187" s="12">
        <v>35</v>
      </c>
      <c r="G187" s="12" t="s">
        <v>734</v>
      </c>
      <c r="H187" s="14" t="s">
        <v>17</v>
      </c>
    </row>
    <row r="188" s="2" customFormat="1" customHeight="1" spans="1:8">
      <c r="A188" s="12">
        <v>184</v>
      </c>
      <c r="B188" s="13" t="s">
        <v>735</v>
      </c>
      <c r="C188" s="12" t="s">
        <v>644</v>
      </c>
      <c r="D188" s="13" t="s">
        <v>649</v>
      </c>
      <c r="E188" s="12" t="s">
        <v>736</v>
      </c>
      <c r="F188" s="12">
        <v>35</v>
      </c>
      <c r="G188" s="12" t="s">
        <v>737</v>
      </c>
      <c r="H188" s="14" t="s">
        <v>17</v>
      </c>
    </row>
    <row r="189" s="2" customFormat="1" customHeight="1" spans="1:8">
      <c r="A189" s="12">
        <v>185</v>
      </c>
      <c r="B189" s="13" t="s">
        <v>738</v>
      </c>
      <c r="C189" s="12" t="s">
        <v>644</v>
      </c>
      <c r="D189" s="13" t="s">
        <v>649</v>
      </c>
      <c r="E189" s="12" t="s">
        <v>739</v>
      </c>
      <c r="F189" s="12">
        <v>33</v>
      </c>
      <c r="G189" s="12" t="s">
        <v>740</v>
      </c>
      <c r="H189" s="14" t="s">
        <v>17</v>
      </c>
    </row>
    <row r="190" s="2" customFormat="1" customHeight="1" spans="1:8">
      <c r="A190" s="12">
        <v>186</v>
      </c>
      <c r="B190" s="13" t="s">
        <v>741</v>
      </c>
      <c r="C190" s="12" t="s">
        <v>644</v>
      </c>
      <c r="D190" s="13" t="s">
        <v>649</v>
      </c>
      <c r="E190" s="12" t="s">
        <v>742</v>
      </c>
      <c r="F190" s="12">
        <v>35</v>
      </c>
      <c r="G190" s="12" t="s">
        <v>743</v>
      </c>
      <c r="H190" s="14" t="s">
        <v>17</v>
      </c>
    </row>
    <row r="191" s="2" customFormat="1" customHeight="1" spans="1:8">
      <c r="A191" s="12">
        <v>187</v>
      </c>
      <c r="B191" s="13" t="s">
        <v>744</v>
      </c>
      <c r="C191" s="12" t="s">
        <v>644</v>
      </c>
      <c r="D191" s="13" t="s">
        <v>649</v>
      </c>
      <c r="E191" s="12" t="s">
        <v>745</v>
      </c>
      <c r="F191" s="12">
        <v>29</v>
      </c>
      <c r="G191" s="12" t="s">
        <v>746</v>
      </c>
      <c r="H191" s="14" t="s">
        <v>17</v>
      </c>
    </row>
    <row r="192" s="2" customFormat="1" customHeight="1" spans="1:8">
      <c r="A192" s="12">
        <v>188</v>
      </c>
      <c r="B192" s="13" t="s">
        <v>747</v>
      </c>
      <c r="C192" s="12" t="s">
        <v>644</v>
      </c>
      <c r="D192" s="13" t="s">
        <v>649</v>
      </c>
      <c r="E192" s="12" t="s">
        <v>748</v>
      </c>
      <c r="F192" s="12">
        <v>28</v>
      </c>
      <c r="G192" s="12" t="s">
        <v>749</v>
      </c>
      <c r="H192" s="14" t="s">
        <v>17</v>
      </c>
    </row>
    <row r="193" s="2" customFormat="1" customHeight="1" spans="1:8">
      <c r="A193" s="12">
        <v>189</v>
      </c>
      <c r="B193" s="13" t="s">
        <v>750</v>
      </c>
      <c r="C193" s="12" t="s">
        <v>644</v>
      </c>
      <c r="D193" s="13" t="s">
        <v>649</v>
      </c>
      <c r="E193" s="12" t="s">
        <v>751</v>
      </c>
      <c r="F193" s="12">
        <v>35</v>
      </c>
      <c r="G193" s="12" t="s">
        <v>752</v>
      </c>
      <c r="H193" s="14" t="s">
        <v>17</v>
      </c>
    </row>
    <row r="194" s="2" customFormat="1" customHeight="1" spans="1:8">
      <c r="A194" s="12">
        <v>190</v>
      </c>
      <c r="B194" s="13" t="s">
        <v>753</v>
      </c>
      <c r="C194" s="12" t="s">
        <v>644</v>
      </c>
      <c r="D194" s="13" t="s">
        <v>649</v>
      </c>
      <c r="E194" s="12" t="s">
        <v>754</v>
      </c>
      <c r="F194" s="12">
        <v>31</v>
      </c>
      <c r="G194" s="12" t="s">
        <v>755</v>
      </c>
      <c r="H194" s="14" t="s">
        <v>17</v>
      </c>
    </row>
    <row r="195" s="2" customFormat="1" customHeight="1" spans="1:8">
      <c r="A195" s="12">
        <v>191</v>
      </c>
      <c r="B195" s="13" t="s">
        <v>756</v>
      </c>
      <c r="C195" s="12" t="s">
        <v>644</v>
      </c>
      <c r="D195" s="13" t="s">
        <v>649</v>
      </c>
      <c r="E195" s="12" t="s">
        <v>757</v>
      </c>
      <c r="F195" s="12">
        <v>33</v>
      </c>
      <c r="G195" s="12" t="s">
        <v>758</v>
      </c>
      <c r="H195" s="14" t="s">
        <v>17</v>
      </c>
    </row>
    <row r="196" s="2" customFormat="1" customHeight="1" spans="1:8">
      <c r="A196" s="12">
        <v>192</v>
      </c>
      <c r="B196" s="13" t="s">
        <v>759</v>
      </c>
      <c r="C196" s="12" t="s">
        <v>644</v>
      </c>
      <c r="D196" s="13" t="s">
        <v>649</v>
      </c>
      <c r="E196" s="12" t="s">
        <v>760</v>
      </c>
      <c r="F196" s="12">
        <v>35</v>
      </c>
      <c r="G196" s="12" t="s">
        <v>761</v>
      </c>
      <c r="H196" s="14" t="s">
        <v>17</v>
      </c>
    </row>
    <row r="197" s="2" customFormat="1" customHeight="1" spans="1:8">
      <c r="A197" s="12">
        <v>193</v>
      </c>
      <c r="B197" s="13" t="s">
        <v>762</v>
      </c>
      <c r="C197" s="12" t="s">
        <v>644</v>
      </c>
      <c r="D197" s="13" t="s">
        <v>763</v>
      </c>
      <c r="E197" s="12" t="s">
        <v>764</v>
      </c>
      <c r="F197" s="12">
        <v>42</v>
      </c>
      <c r="G197" s="12" t="s">
        <v>765</v>
      </c>
      <c r="H197" s="14" t="s">
        <v>17</v>
      </c>
    </row>
    <row r="198" s="2" customFormat="1" customHeight="1" spans="1:8">
      <c r="A198" s="12">
        <v>194</v>
      </c>
      <c r="B198" s="13" t="s">
        <v>766</v>
      </c>
      <c r="C198" s="12" t="s">
        <v>644</v>
      </c>
      <c r="D198" s="13" t="s">
        <v>649</v>
      </c>
      <c r="E198" s="12" t="s">
        <v>767</v>
      </c>
      <c r="F198" s="12">
        <v>34</v>
      </c>
      <c r="G198" s="12" t="s">
        <v>768</v>
      </c>
      <c r="H198" s="14" t="s">
        <v>17</v>
      </c>
    </row>
    <row r="199" s="2" customFormat="1" customHeight="1" spans="1:8">
      <c r="A199" s="12">
        <v>195</v>
      </c>
      <c r="B199" s="13" t="s">
        <v>769</v>
      </c>
      <c r="C199" s="12" t="s">
        <v>644</v>
      </c>
      <c r="D199" s="13" t="s">
        <v>649</v>
      </c>
      <c r="E199" s="12" t="s">
        <v>770</v>
      </c>
      <c r="F199" s="12">
        <v>35</v>
      </c>
      <c r="G199" s="12" t="s">
        <v>771</v>
      </c>
      <c r="H199" s="14" t="s">
        <v>17</v>
      </c>
    </row>
    <row r="200" s="2" customFormat="1" customHeight="1" spans="1:8">
      <c r="A200" s="12">
        <v>196</v>
      </c>
      <c r="B200" s="13" t="s">
        <v>772</v>
      </c>
      <c r="C200" s="12" t="s">
        <v>644</v>
      </c>
      <c r="D200" s="13" t="s">
        <v>649</v>
      </c>
      <c r="E200" s="12" t="s">
        <v>773</v>
      </c>
      <c r="F200" s="12">
        <v>17</v>
      </c>
      <c r="G200" s="12" t="s">
        <v>774</v>
      </c>
      <c r="H200" s="14" t="s">
        <v>17</v>
      </c>
    </row>
    <row r="201" s="2" customFormat="1" customHeight="1" spans="1:8">
      <c r="A201" s="12">
        <v>197</v>
      </c>
      <c r="B201" s="13" t="s">
        <v>775</v>
      </c>
      <c r="C201" s="12" t="s">
        <v>644</v>
      </c>
      <c r="D201" s="13" t="s">
        <v>649</v>
      </c>
      <c r="E201" s="12" t="s">
        <v>776</v>
      </c>
      <c r="F201" s="12">
        <v>52</v>
      </c>
      <c r="G201" s="12" t="s">
        <v>777</v>
      </c>
      <c r="H201" s="14" t="s">
        <v>17</v>
      </c>
    </row>
    <row r="202" s="2" customFormat="1" customHeight="1" spans="1:8">
      <c r="A202" s="12">
        <v>198</v>
      </c>
      <c r="B202" s="13" t="s">
        <v>778</v>
      </c>
      <c r="C202" s="12" t="s">
        <v>644</v>
      </c>
      <c r="D202" s="13" t="s">
        <v>649</v>
      </c>
      <c r="E202" s="12" t="s">
        <v>779</v>
      </c>
      <c r="F202" s="12">
        <v>17</v>
      </c>
      <c r="G202" s="12" t="s">
        <v>780</v>
      </c>
      <c r="H202" s="14" t="s">
        <v>17</v>
      </c>
    </row>
    <row r="203" s="2" customFormat="1" customHeight="1" spans="1:8">
      <c r="A203" s="12">
        <v>199</v>
      </c>
      <c r="B203" s="13" t="s">
        <v>781</v>
      </c>
      <c r="C203" s="12" t="s">
        <v>644</v>
      </c>
      <c r="D203" s="13" t="s">
        <v>649</v>
      </c>
      <c r="E203" s="12" t="s">
        <v>782</v>
      </c>
      <c r="F203" s="12">
        <v>39</v>
      </c>
      <c r="G203" s="12" t="s">
        <v>783</v>
      </c>
      <c r="H203" s="14" t="s">
        <v>17</v>
      </c>
    </row>
    <row r="204" s="2" customFormat="1" customHeight="1" spans="1:8">
      <c r="A204" s="12">
        <v>200</v>
      </c>
      <c r="B204" s="13" t="s">
        <v>784</v>
      </c>
      <c r="C204" s="12" t="s">
        <v>644</v>
      </c>
      <c r="D204" s="13" t="s">
        <v>649</v>
      </c>
      <c r="E204" s="12" t="s">
        <v>785</v>
      </c>
      <c r="F204" s="12">
        <v>35</v>
      </c>
      <c r="G204" s="12" t="s">
        <v>786</v>
      </c>
      <c r="H204" s="14" t="s">
        <v>17</v>
      </c>
    </row>
    <row r="205" s="2" customFormat="1" customHeight="1" spans="1:8">
      <c r="A205" s="12">
        <v>201</v>
      </c>
      <c r="B205" s="13" t="s">
        <v>787</v>
      </c>
      <c r="C205" s="12" t="s">
        <v>644</v>
      </c>
      <c r="D205" s="13" t="s">
        <v>649</v>
      </c>
      <c r="E205" s="12" t="s">
        <v>788</v>
      </c>
      <c r="F205" s="12">
        <v>39</v>
      </c>
      <c r="G205" s="12" t="s">
        <v>789</v>
      </c>
      <c r="H205" s="14" t="s">
        <v>17</v>
      </c>
    </row>
    <row r="206" s="2" customFormat="1" customHeight="1" spans="1:8">
      <c r="A206" s="12">
        <v>202</v>
      </c>
      <c r="B206" s="13" t="s">
        <v>790</v>
      </c>
      <c r="C206" s="12" t="s">
        <v>644</v>
      </c>
      <c r="D206" s="13" t="s">
        <v>649</v>
      </c>
      <c r="E206" s="12" t="s">
        <v>791</v>
      </c>
      <c r="F206" s="12">
        <v>38</v>
      </c>
      <c r="G206" s="12" t="s">
        <v>792</v>
      </c>
      <c r="H206" s="14" t="s">
        <v>17</v>
      </c>
    </row>
    <row r="207" s="2" customFormat="1" customHeight="1" spans="1:8">
      <c r="A207" s="12">
        <v>203</v>
      </c>
      <c r="B207" s="13" t="s">
        <v>793</v>
      </c>
      <c r="C207" s="12" t="s">
        <v>644</v>
      </c>
      <c r="D207" s="13" t="s">
        <v>649</v>
      </c>
      <c r="E207" s="12" t="s">
        <v>794</v>
      </c>
      <c r="F207" s="12">
        <v>33</v>
      </c>
      <c r="G207" s="12" t="s">
        <v>795</v>
      </c>
      <c r="H207" s="14" t="s">
        <v>17</v>
      </c>
    </row>
    <row r="208" s="2" customFormat="1" customHeight="1" spans="1:8">
      <c r="A208" s="12">
        <v>204</v>
      </c>
      <c r="B208" s="13" t="s">
        <v>796</v>
      </c>
      <c r="C208" s="12" t="s">
        <v>644</v>
      </c>
      <c r="D208" s="13" t="s">
        <v>649</v>
      </c>
      <c r="E208" s="12" t="s">
        <v>797</v>
      </c>
      <c r="F208" s="12">
        <v>33</v>
      </c>
      <c r="G208" s="12" t="s">
        <v>798</v>
      </c>
      <c r="H208" s="14" t="s">
        <v>17</v>
      </c>
    </row>
    <row r="209" s="2" customFormat="1" customHeight="1" spans="1:8">
      <c r="A209" s="12">
        <v>205</v>
      </c>
      <c r="B209" s="13" t="s">
        <v>799</v>
      </c>
      <c r="C209" s="12" t="s">
        <v>644</v>
      </c>
      <c r="D209" s="13" t="s">
        <v>649</v>
      </c>
      <c r="E209" s="12" t="s">
        <v>800</v>
      </c>
      <c r="F209" s="12">
        <v>29</v>
      </c>
      <c r="G209" s="12" t="s">
        <v>801</v>
      </c>
      <c r="H209" s="14" t="s">
        <v>17</v>
      </c>
    </row>
    <row r="210" s="2" customFormat="1" customHeight="1" spans="1:8">
      <c r="A210" s="12">
        <v>206</v>
      </c>
      <c r="B210" s="13" t="s">
        <v>802</v>
      </c>
      <c r="C210" s="12" t="s">
        <v>644</v>
      </c>
      <c r="D210" s="13" t="s">
        <v>649</v>
      </c>
      <c r="E210" s="12" t="s">
        <v>803</v>
      </c>
      <c r="F210" s="12">
        <v>41</v>
      </c>
      <c r="G210" s="12" t="s">
        <v>804</v>
      </c>
      <c r="H210" s="14" t="s">
        <v>17</v>
      </c>
    </row>
    <row r="211" s="2" customFormat="1" customHeight="1" spans="1:8">
      <c r="A211" s="12">
        <v>207</v>
      </c>
      <c r="B211" s="13" t="s">
        <v>805</v>
      </c>
      <c r="C211" s="12" t="s">
        <v>644</v>
      </c>
      <c r="D211" s="13" t="s">
        <v>649</v>
      </c>
      <c r="E211" s="12" t="s">
        <v>806</v>
      </c>
      <c r="F211" s="12">
        <v>14</v>
      </c>
      <c r="G211" s="12" t="s">
        <v>807</v>
      </c>
      <c r="H211" s="14" t="s">
        <v>17</v>
      </c>
    </row>
    <row r="212" s="2" customFormat="1" customHeight="1" spans="1:8">
      <c r="A212" s="12">
        <v>208</v>
      </c>
      <c r="B212" s="13" t="s">
        <v>808</v>
      </c>
      <c r="C212" s="12" t="s">
        <v>644</v>
      </c>
      <c r="D212" s="13" t="s">
        <v>649</v>
      </c>
      <c r="E212" s="20" t="s">
        <v>809</v>
      </c>
      <c r="F212" s="12">
        <v>33</v>
      </c>
      <c r="G212" s="12" t="s">
        <v>810</v>
      </c>
      <c r="H212" s="14" t="s">
        <v>17</v>
      </c>
    </row>
    <row r="213" s="2" customFormat="1" customHeight="1" spans="1:8">
      <c r="A213" s="12">
        <v>209</v>
      </c>
      <c r="B213" s="13" t="s">
        <v>811</v>
      </c>
      <c r="C213" s="12" t="s">
        <v>644</v>
      </c>
      <c r="D213" s="13" t="s">
        <v>649</v>
      </c>
      <c r="E213" s="12" t="s">
        <v>812</v>
      </c>
      <c r="F213" s="12">
        <v>29</v>
      </c>
      <c r="G213" s="12" t="s">
        <v>813</v>
      </c>
      <c r="H213" s="14" t="s">
        <v>17</v>
      </c>
    </row>
    <row r="214" s="2" customFormat="1" customHeight="1" spans="1:8">
      <c r="A214" s="12">
        <v>210</v>
      </c>
      <c r="B214" s="13" t="s">
        <v>814</v>
      </c>
      <c r="C214" s="12" t="s">
        <v>644</v>
      </c>
      <c r="D214" s="13" t="s">
        <v>649</v>
      </c>
      <c r="E214" s="12" t="s">
        <v>815</v>
      </c>
      <c r="F214" s="12">
        <v>31</v>
      </c>
      <c r="G214" s="12" t="s">
        <v>816</v>
      </c>
      <c r="H214" s="14" t="s">
        <v>17</v>
      </c>
    </row>
    <row r="215" s="2" customFormat="1" customHeight="1" spans="1:8">
      <c r="A215" s="12">
        <v>211</v>
      </c>
      <c r="B215" s="13" t="s">
        <v>817</v>
      </c>
      <c r="C215" s="12" t="s">
        <v>644</v>
      </c>
      <c r="D215" s="13" t="s">
        <v>649</v>
      </c>
      <c r="E215" s="12" t="s">
        <v>818</v>
      </c>
      <c r="F215" s="12">
        <v>34</v>
      </c>
      <c r="G215" s="12" t="s">
        <v>819</v>
      </c>
      <c r="H215" s="14" t="s">
        <v>17</v>
      </c>
    </row>
    <row r="216" s="2" customFormat="1" customHeight="1" spans="1:8">
      <c r="A216" s="12">
        <v>212</v>
      </c>
      <c r="B216" s="13" t="s">
        <v>820</v>
      </c>
      <c r="C216" s="12" t="s">
        <v>644</v>
      </c>
      <c r="D216" s="13" t="s">
        <v>649</v>
      </c>
      <c r="E216" s="12" t="s">
        <v>821</v>
      </c>
      <c r="F216" s="12">
        <v>34</v>
      </c>
      <c r="G216" s="12" t="s">
        <v>822</v>
      </c>
      <c r="H216" s="14" t="s">
        <v>17</v>
      </c>
    </row>
    <row r="217" s="2" customFormat="1" customHeight="1" spans="1:8">
      <c r="A217" s="12">
        <v>213</v>
      </c>
      <c r="B217" s="13" t="s">
        <v>823</v>
      </c>
      <c r="C217" s="12" t="s">
        <v>644</v>
      </c>
      <c r="D217" s="13" t="s">
        <v>649</v>
      </c>
      <c r="E217" s="12" t="s">
        <v>824</v>
      </c>
      <c r="F217" s="12">
        <v>35</v>
      </c>
      <c r="G217" s="12" t="s">
        <v>825</v>
      </c>
      <c r="H217" s="14" t="s">
        <v>17</v>
      </c>
    </row>
    <row r="218" s="2" customFormat="1" customHeight="1" spans="1:8">
      <c r="A218" s="12">
        <v>214</v>
      </c>
      <c r="B218" s="13" t="s">
        <v>826</v>
      </c>
      <c r="C218" s="12" t="s">
        <v>644</v>
      </c>
      <c r="D218" s="13" t="s">
        <v>649</v>
      </c>
      <c r="E218" s="12" t="s">
        <v>827</v>
      </c>
      <c r="F218" s="12">
        <v>35</v>
      </c>
      <c r="G218" s="12" t="s">
        <v>828</v>
      </c>
      <c r="H218" s="14" t="s">
        <v>17</v>
      </c>
    </row>
    <row r="219" s="2" customFormat="1" customHeight="1" spans="1:8">
      <c r="A219" s="12">
        <v>215</v>
      </c>
      <c r="B219" s="13" t="s">
        <v>829</v>
      </c>
      <c r="C219" s="12" t="s">
        <v>644</v>
      </c>
      <c r="D219" s="13" t="s">
        <v>649</v>
      </c>
      <c r="E219" s="12" t="s">
        <v>830</v>
      </c>
      <c r="F219" s="12">
        <v>30</v>
      </c>
      <c r="G219" s="12" t="s">
        <v>831</v>
      </c>
      <c r="H219" s="14" t="s">
        <v>17</v>
      </c>
    </row>
    <row r="220" s="2" customFormat="1" customHeight="1" spans="1:8">
      <c r="A220" s="12">
        <v>216</v>
      </c>
      <c r="B220" s="13" t="s">
        <v>832</v>
      </c>
      <c r="C220" s="12" t="s">
        <v>644</v>
      </c>
      <c r="D220" s="13" t="s">
        <v>649</v>
      </c>
      <c r="E220" s="12" t="s">
        <v>833</v>
      </c>
      <c r="F220" s="12">
        <v>35</v>
      </c>
      <c r="G220" s="12" t="s">
        <v>834</v>
      </c>
      <c r="H220" s="14" t="s">
        <v>17</v>
      </c>
    </row>
    <row r="221" s="2" customFormat="1" customHeight="1" spans="1:8">
      <c r="A221" s="12">
        <v>217</v>
      </c>
      <c r="B221" s="13" t="s">
        <v>835</v>
      </c>
      <c r="C221" s="12" t="s">
        <v>644</v>
      </c>
      <c r="D221" s="13" t="s">
        <v>649</v>
      </c>
      <c r="E221" s="12" t="s">
        <v>836</v>
      </c>
      <c r="F221" s="12">
        <v>46</v>
      </c>
      <c r="G221" s="12" t="s">
        <v>837</v>
      </c>
      <c r="H221" s="14" t="s">
        <v>17</v>
      </c>
    </row>
    <row r="222" s="2" customFormat="1" customHeight="1" spans="1:8">
      <c r="A222" s="12">
        <v>218</v>
      </c>
      <c r="B222" s="13" t="s">
        <v>838</v>
      </c>
      <c r="C222" s="12" t="s">
        <v>644</v>
      </c>
      <c r="D222" s="13" t="s">
        <v>649</v>
      </c>
      <c r="E222" s="20" t="s">
        <v>839</v>
      </c>
      <c r="F222" s="12">
        <v>33</v>
      </c>
      <c r="G222" s="12" t="s">
        <v>840</v>
      </c>
      <c r="H222" s="14" t="s">
        <v>17</v>
      </c>
    </row>
    <row r="223" s="2" customFormat="1" customHeight="1" spans="1:8">
      <c r="A223" s="12">
        <v>219</v>
      </c>
      <c r="B223" s="13" t="s">
        <v>841</v>
      </c>
      <c r="C223" s="12" t="s">
        <v>644</v>
      </c>
      <c r="D223" s="13" t="s">
        <v>842</v>
      </c>
      <c r="E223" s="12" t="s">
        <v>843</v>
      </c>
      <c r="F223" s="12">
        <v>30</v>
      </c>
      <c r="G223" s="12" t="s">
        <v>844</v>
      </c>
      <c r="H223" s="14" t="s">
        <v>17</v>
      </c>
    </row>
    <row r="224" s="2" customFormat="1" customHeight="1" spans="1:8">
      <c r="A224" s="12">
        <v>220</v>
      </c>
      <c r="B224" s="13" t="s">
        <v>845</v>
      </c>
      <c r="C224" s="12" t="s">
        <v>644</v>
      </c>
      <c r="D224" s="13" t="s">
        <v>649</v>
      </c>
      <c r="E224" s="12" t="s">
        <v>846</v>
      </c>
      <c r="F224" s="12">
        <v>38</v>
      </c>
      <c r="G224" s="12" t="s">
        <v>847</v>
      </c>
      <c r="H224" s="14" t="s">
        <v>17</v>
      </c>
    </row>
    <row r="225" s="2" customFormat="1" customHeight="1" spans="1:8">
      <c r="A225" s="12">
        <v>221</v>
      </c>
      <c r="B225" s="13" t="s">
        <v>848</v>
      </c>
      <c r="C225" s="12" t="s">
        <v>644</v>
      </c>
      <c r="D225" s="13" t="s">
        <v>649</v>
      </c>
      <c r="E225" s="20" t="s">
        <v>849</v>
      </c>
      <c r="F225" s="12">
        <v>33</v>
      </c>
      <c r="G225" s="12" t="s">
        <v>850</v>
      </c>
      <c r="H225" s="14" t="s">
        <v>17</v>
      </c>
    </row>
    <row r="226" s="2" customFormat="1" customHeight="1" spans="1:8">
      <c r="A226" s="12">
        <v>222</v>
      </c>
      <c r="B226" s="13" t="s">
        <v>851</v>
      </c>
      <c r="C226" s="12" t="s">
        <v>644</v>
      </c>
      <c r="D226" s="13" t="s">
        <v>649</v>
      </c>
      <c r="E226" s="12" t="s">
        <v>852</v>
      </c>
      <c r="F226" s="12">
        <v>35</v>
      </c>
      <c r="G226" s="12" t="s">
        <v>853</v>
      </c>
      <c r="H226" s="14" t="s">
        <v>17</v>
      </c>
    </row>
    <row r="227" s="2" customFormat="1" customHeight="1" spans="1:8">
      <c r="A227" s="12">
        <v>223</v>
      </c>
      <c r="B227" s="13" t="s">
        <v>854</v>
      </c>
      <c r="C227" s="12" t="s">
        <v>644</v>
      </c>
      <c r="D227" s="13" t="s">
        <v>855</v>
      </c>
      <c r="E227" s="12" t="s">
        <v>856</v>
      </c>
      <c r="F227" s="12">
        <v>30</v>
      </c>
      <c r="G227" s="12" t="s">
        <v>857</v>
      </c>
      <c r="H227" s="14" t="s">
        <v>17</v>
      </c>
    </row>
    <row r="228" s="2" customFormat="1" customHeight="1" spans="1:8">
      <c r="A228" s="12">
        <v>224</v>
      </c>
      <c r="B228" s="13" t="s">
        <v>858</v>
      </c>
      <c r="C228" s="12" t="s">
        <v>644</v>
      </c>
      <c r="D228" s="13" t="s">
        <v>649</v>
      </c>
      <c r="E228" s="12" t="s">
        <v>859</v>
      </c>
      <c r="F228" s="12">
        <v>46</v>
      </c>
      <c r="G228" s="12" t="s">
        <v>860</v>
      </c>
      <c r="H228" s="14" t="s">
        <v>17</v>
      </c>
    </row>
    <row r="229" s="2" customFormat="1" customHeight="1" spans="1:8">
      <c r="A229" s="12">
        <v>225</v>
      </c>
      <c r="B229" s="13" t="s">
        <v>861</v>
      </c>
      <c r="C229" s="12" t="s">
        <v>644</v>
      </c>
      <c r="D229" s="13" t="s">
        <v>649</v>
      </c>
      <c r="E229" s="12" t="s">
        <v>862</v>
      </c>
      <c r="F229" s="12">
        <v>29</v>
      </c>
      <c r="G229" s="12" t="s">
        <v>863</v>
      </c>
      <c r="H229" s="14" t="s">
        <v>17</v>
      </c>
    </row>
    <row r="230" s="2" customFormat="1" customHeight="1" spans="1:8">
      <c r="A230" s="12">
        <v>226</v>
      </c>
      <c r="B230" s="13" t="s">
        <v>864</v>
      </c>
      <c r="C230" s="12" t="s">
        <v>644</v>
      </c>
      <c r="D230" s="13" t="s">
        <v>865</v>
      </c>
      <c r="E230" s="12" t="s">
        <v>866</v>
      </c>
      <c r="F230" s="12">
        <v>30</v>
      </c>
      <c r="G230" s="12" t="s">
        <v>867</v>
      </c>
      <c r="H230" s="14" t="s">
        <v>17</v>
      </c>
    </row>
    <row r="231" s="2" customFormat="1" customHeight="1" spans="1:8">
      <c r="A231" s="12">
        <v>227</v>
      </c>
      <c r="B231" s="13" t="s">
        <v>868</v>
      </c>
      <c r="C231" s="12" t="s">
        <v>644</v>
      </c>
      <c r="D231" s="13" t="s">
        <v>661</v>
      </c>
      <c r="E231" s="12" t="s">
        <v>869</v>
      </c>
      <c r="F231" s="12">
        <v>27</v>
      </c>
      <c r="G231" s="12" t="s">
        <v>870</v>
      </c>
      <c r="H231" s="14" t="s">
        <v>17</v>
      </c>
    </row>
    <row r="232" s="2" customFormat="1" customHeight="1" spans="1:8">
      <c r="A232" s="12">
        <v>228</v>
      </c>
      <c r="B232" s="13" t="s">
        <v>871</v>
      </c>
      <c r="C232" s="12" t="s">
        <v>644</v>
      </c>
      <c r="D232" s="13" t="s">
        <v>872</v>
      </c>
      <c r="E232" s="12" t="s">
        <v>873</v>
      </c>
      <c r="F232" s="12">
        <v>61</v>
      </c>
      <c r="G232" s="12" t="s">
        <v>874</v>
      </c>
      <c r="H232" s="14" t="s">
        <v>17</v>
      </c>
    </row>
    <row r="233" s="2" customFormat="1" customHeight="1" spans="1:8">
      <c r="A233" s="12">
        <v>229</v>
      </c>
      <c r="B233" s="13" t="s">
        <v>875</v>
      </c>
      <c r="C233" s="12" t="s">
        <v>644</v>
      </c>
      <c r="D233" s="13" t="s">
        <v>876</v>
      </c>
      <c r="E233" s="12" t="s">
        <v>877</v>
      </c>
      <c r="F233" s="12">
        <v>61</v>
      </c>
      <c r="G233" s="12" t="s">
        <v>878</v>
      </c>
      <c r="H233" s="14" t="s">
        <v>17</v>
      </c>
    </row>
    <row r="234" s="2" customFormat="1" customHeight="1" spans="1:8">
      <c r="A234" s="12">
        <v>230</v>
      </c>
      <c r="B234" s="13" t="s">
        <v>879</v>
      </c>
      <c r="C234" s="12" t="s">
        <v>644</v>
      </c>
      <c r="D234" s="13" t="s">
        <v>880</v>
      </c>
      <c r="E234" s="12" t="s">
        <v>881</v>
      </c>
      <c r="F234" s="12">
        <v>26</v>
      </c>
      <c r="G234" s="12" t="s">
        <v>882</v>
      </c>
      <c r="H234" s="14" t="s">
        <v>17</v>
      </c>
    </row>
    <row r="235" s="2" customFormat="1" customHeight="1" spans="1:8">
      <c r="A235" s="12">
        <v>231</v>
      </c>
      <c r="B235" s="13" t="s">
        <v>883</v>
      </c>
      <c r="C235" s="12" t="s">
        <v>644</v>
      </c>
      <c r="D235" s="13" t="s">
        <v>884</v>
      </c>
      <c r="E235" s="12" t="s">
        <v>885</v>
      </c>
      <c r="F235" s="12">
        <v>61</v>
      </c>
      <c r="G235" s="12" t="s">
        <v>886</v>
      </c>
      <c r="H235" s="14" t="s">
        <v>17</v>
      </c>
    </row>
    <row r="236" s="2" customFormat="1" customHeight="1" spans="1:8">
      <c r="A236" s="12">
        <v>232</v>
      </c>
      <c r="B236" s="13" t="s">
        <v>887</v>
      </c>
      <c r="C236" s="12" t="s">
        <v>644</v>
      </c>
      <c r="D236" s="13" t="s">
        <v>888</v>
      </c>
      <c r="E236" s="12" t="s">
        <v>889</v>
      </c>
      <c r="F236" s="12">
        <v>61</v>
      </c>
      <c r="G236" s="12" t="s">
        <v>890</v>
      </c>
      <c r="H236" s="14" t="s">
        <v>17</v>
      </c>
    </row>
    <row r="237" s="2" customFormat="1" customHeight="1" spans="1:8">
      <c r="A237" s="12">
        <v>233</v>
      </c>
      <c r="B237" s="13" t="s">
        <v>891</v>
      </c>
      <c r="C237" s="12" t="s">
        <v>644</v>
      </c>
      <c r="D237" s="13" t="s">
        <v>892</v>
      </c>
      <c r="E237" s="12" t="s">
        <v>893</v>
      </c>
      <c r="F237" s="12">
        <v>13</v>
      </c>
      <c r="G237" s="12" t="s">
        <v>894</v>
      </c>
      <c r="H237" s="14" t="s">
        <v>17</v>
      </c>
    </row>
    <row r="238" s="2" customFormat="1" customHeight="1" spans="1:8">
      <c r="A238" s="12">
        <v>234</v>
      </c>
      <c r="B238" s="13" t="s">
        <v>895</v>
      </c>
      <c r="C238" s="12" t="s">
        <v>644</v>
      </c>
      <c r="D238" s="13" t="s">
        <v>888</v>
      </c>
      <c r="E238" s="12" t="s">
        <v>896</v>
      </c>
      <c r="F238" s="12">
        <v>22</v>
      </c>
      <c r="G238" s="12" t="s">
        <v>897</v>
      </c>
      <c r="H238" s="14" t="s">
        <v>17</v>
      </c>
    </row>
    <row r="239" s="2" customFormat="1" customHeight="1" spans="1:8">
      <c r="A239" s="12">
        <v>235</v>
      </c>
      <c r="B239" s="13" t="s">
        <v>898</v>
      </c>
      <c r="C239" s="12" t="s">
        <v>644</v>
      </c>
      <c r="D239" s="13" t="s">
        <v>661</v>
      </c>
      <c r="E239" s="12" t="s">
        <v>899</v>
      </c>
      <c r="F239" s="12">
        <v>14</v>
      </c>
      <c r="G239" s="12" t="s">
        <v>900</v>
      </c>
      <c r="H239" s="14" t="s">
        <v>17</v>
      </c>
    </row>
    <row r="240" s="2" customFormat="1" customHeight="1" spans="1:8">
      <c r="A240" s="12">
        <v>236</v>
      </c>
      <c r="B240" s="13" t="s">
        <v>901</v>
      </c>
      <c r="C240" s="12" t="s">
        <v>644</v>
      </c>
      <c r="D240" s="13" t="s">
        <v>902</v>
      </c>
      <c r="E240" s="12" t="s">
        <v>903</v>
      </c>
      <c r="F240" s="12">
        <v>17</v>
      </c>
      <c r="G240" s="12" t="s">
        <v>904</v>
      </c>
      <c r="H240" s="14" t="s">
        <v>17</v>
      </c>
    </row>
    <row r="241" s="2" customFormat="1" customHeight="1" spans="1:8">
      <c r="A241" s="12">
        <v>237</v>
      </c>
      <c r="B241" s="13" t="s">
        <v>905</v>
      </c>
      <c r="C241" s="12" t="s">
        <v>644</v>
      </c>
      <c r="D241" s="13" t="s">
        <v>906</v>
      </c>
      <c r="E241" s="12" t="s">
        <v>907</v>
      </c>
      <c r="F241" s="12">
        <v>26</v>
      </c>
      <c r="G241" s="12" t="s">
        <v>908</v>
      </c>
      <c r="H241" s="14" t="s">
        <v>17</v>
      </c>
    </row>
    <row r="242" s="2" customFormat="1" customHeight="1" spans="1:8">
      <c r="A242" s="12">
        <v>238</v>
      </c>
      <c r="B242" s="13" t="s">
        <v>909</v>
      </c>
      <c r="C242" s="12" t="s">
        <v>644</v>
      </c>
      <c r="D242" s="13" t="s">
        <v>910</v>
      </c>
      <c r="E242" s="12" t="s">
        <v>911</v>
      </c>
      <c r="F242" s="12">
        <v>26</v>
      </c>
      <c r="G242" s="12" t="s">
        <v>912</v>
      </c>
      <c r="H242" s="14" t="s">
        <v>17</v>
      </c>
    </row>
    <row r="243" s="2" customFormat="1" customHeight="1" spans="1:8">
      <c r="A243" s="12">
        <v>239</v>
      </c>
      <c r="B243" s="13" t="s">
        <v>913</v>
      </c>
      <c r="C243" s="12" t="s">
        <v>644</v>
      </c>
      <c r="D243" s="13" t="s">
        <v>914</v>
      </c>
      <c r="E243" s="12" t="s">
        <v>915</v>
      </c>
      <c r="F243" s="12">
        <v>30</v>
      </c>
      <c r="G243" s="12" t="s">
        <v>916</v>
      </c>
      <c r="H243" s="14" t="s">
        <v>17</v>
      </c>
    </row>
    <row r="244" s="2" customFormat="1" customHeight="1" spans="1:8">
      <c r="A244" s="12">
        <v>240</v>
      </c>
      <c r="B244" s="13" t="s">
        <v>917</v>
      </c>
      <c r="C244" s="12" t="s">
        <v>644</v>
      </c>
      <c r="D244" s="13" t="s">
        <v>918</v>
      </c>
      <c r="E244" s="12" t="s">
        <v>919</v>
      </c>
      <c r="F244" s="12">
        <v>30</v>
      </c>
      <c r="G244" s="12" t="s">
        <v>920</v>
      </c>
      <c r="H244" s="14" t="s">
        <v>17</v>
      </c>
    </row>
    <row r="245" s="2" customFormat="1" customHeight="1" spans="1:8">
      <c r="A245" s="12">
        <v>241</v>
      </c>
      <c r="B245" s="13" t="s">
        <v>921</v>
      </c>
      <c r="C245" s="12" t="s">
        <v>644</v>
      </c>
      <c r="D245" s="13" t="s">
        <v>888</v>
      </c>
      <c r="E245" s="12" t="s">
        <v>922</v>
      </c>
      <c r="F245" s="12">
        <v>30</v>
      </c>
      <c r="G245" s="12" t="s">
        <v>923</v>
      </c>
      <c r="H245" s="14" t="s">
        <v>17</v>
      </c>
    </row>
    <row r="246" s="2" customFormat="1" customHeight="1" spans="1:8">
      <c r="A246" s="12">
        <v>242</v>
      </c>
      <c r="B246" s="13" t="s">
        <v>924</v>
      </c>
      <c r="C246" s="12" t="s">
        <v>644</v>
      </c>
      <c r="D246" s="13" t="s">
        <v>925</v>
      </c>
      <c r="E246" s="12" t="s">
        <v>926</v>
      </c>
      <c r="F246" s="12">
        <v>33</v>
      </c>
      <c r="G246" s="12" t="s">
        <v>927</v>
      </c>
      <c r="H246" s="14" t="s">
        <v>17</v>
      </c>
    </row>
    <row r="247" s="2" customFormat="1" customHeight="1" spans="1:8">
      <c r="A247" s="12">
        <v>243</v>
      </c>
      <c r="B247" s="13" t="s">
        <v>928</v>
      </c>
      <c r="C247" s="12" t="s">
        <v>644</v>
      </c>
      <c r="D247" s="13" t="s">
        <v>929</v>
      </c>
      <c r="E247" s="12" t="s">
        <v>930</v>
      </c>
      <c r="F247" s="12">
        <v>30</v>
      </c>
      <c r="G247" s="12" t="s">
        <v>931</v>
      </c>
      <c r="H247" s="14" t="s">
        <v>17</v>
      </c>
    </row>
    <row r="248" s="2" customFormat="1" customHeight="1" spans="1:8">
      <c r="A248" s="12">
        <v>244</v>
      </c>
      <c r="B248" s="13" t="s">
        <v>932</v>
      </c>
      <c r="C248" s="12" t="s">
        <v>644</v>
      </c>
      <c r="D248" s="13" t="s">
        <v>933</v>
      </c>
      <c r="E248" s="12" t="s">
        <v>934</v>
      </c>
      <c r="F248" s="12">
        <v>38</v>
      </c>
      <c r="G248" s="12" t="s">
        <v>935</v>
      </c>
      <c r="H248" s="14" t="s">
        <v>17</v>
      </c>
    </row>
    <row r="249" s="2" customFormat="1" customHeight="1" spans="1:8">
      <c r="A249" s="12">
        <v>245</v>
      </c>
      <c r="B249" s="13" t="s">
        <v>936</v>
      </c>
      <c r="C249" s="12" t="s">
        <v>644</v>
      </c>
      <c r="D249" s="13" t="s">
        <v>933</v>
      </c>
      <c r="E249" s="12" t="s">
        <v>937</v>
      </c>
      <c r="F249" s="12">
        <v>39</v>
      </c>
      <c r="G249" s="12" t="s">
        <v>938</v>
      </c>
      <c r="H249" s="14" t="s">
        <v>17</v>
      </c>
    </row>
    <row r="250" s="2" customFormat="1" customHeight="1" spans="1:8">
      <c r="A250" s="12">
        <v>246</v>
      </c>
      <c r="B250" s="13" t="s">
        <v>939</v>
      </c>
      <c r="C250" s="12" t="s">
        <v>644</v>
      </c>
      <c r="D250" s="13" t="s">
        <v>725</v>
      </c>
      <c r="E250" s="12" t="s">
        <v>940</v>
      </c>
      <c r="F250" s="12">
        <v>26</v>
      </c>
      <c r="G250" s="12" t="s">
        <v>941</v>
      </c>
      <c r="H250" s="14" t="s">
        <v>17</v>
      </c>
    </row>
    <row r="251" s="2" customFormat="1" customHeight="1" spans="1:8">
      <c r="A251" s="12">
        <v>247</v>
      </c>
      <c r="B251" s="13" t="s">
        <v>942</v>
      </c>
      <c r="C251" s="12" t="s">
        <v>644</v>
      </c>
      <c r="D251" s="13" t="s">
        <v>943</v>
      </c>
      <c r="E251" s="12" t="s">
        <v>944</v>
      </c>
      <c r="F251" s="12">
        <v>35</v>
      </c>
      <c r="G251" s="12" t="s">
        <v>945</v>
      </c>
      <c r="H251" s="14" t="s">
        <v>17</v>
      </c>
    </row>
    <row r="252" s="1" customFormat="1" ht="29.1" customHeight="1" spans="1:8">
      <c r="A252" s="12">
        <v>248</v>
      </c>
      <c r="B252" s="13" t="s">
        <v>946</v>
      </c>
      <c r="C252" s="12" t="s">
        <v>947</v>
      </c>
      <c r="D252" s="13" t="s">
        <v>948</v>
      </c>
      <c r="E252" s="12" t="s">
        <v>949</v>
      </c>
      <c r="F252" s="14" t="s">
        <v>950</v>
      </c>
      <c r="G252" s="12" t="s">
        <v>951</v>
      </c>
      <c r="H252" s="14" t="s">
        <v>17</v>
      </c>
    </row>
    <row r="253" s="1" customFormat="1" ht="29.1" customHeight="1" spans="1:8">
      <c r="A253" s="12">
        <v>249</v>
      </c>
      <c r="B253" s="13" t="s">
        <v>952</v>
      </c>
      <c r="C253" s="12" t="s">
        <v>947</v>
      </c>
      <c r="D253" s="13" t="s">
        <v>953</v>
      </c>
      <c r="E253" s="12" t="s">
        <v>954</v>
      </c>
      <c r="F253" s="12">
        <v>30</v>
      </c>
      <c r="G253" s="12" t="s">
        <v>955</v>
      </c>
      <c r="H253" s="14" t="s">
        <v>17</v>
      </c>
    </row>
    <row r="254" s="1" customFormat="1" ht="29.1" customHeight="1" spans="1:8">
      <c r="A254" s="12">
        <v>250</v>
      </c>
      <c r="B254" s="13" t="s">
        <v>956</v>
      </c>
      <c r="C254" s="12" t="s">
        <v>947</v>
      </c>
      <c r="D254" s="13" t="s">
        <v>957</v>
      </c>
      <c r="E254" s="12" t="s">
        <v>958</v>
      </c>
      <c r="F254" s="12">
        <v>44</v>
      </c>
      <c r="G254" s="12" t="s">
        <v>959</v>
      </c>
      <c r="H254" s="14" t="s">
        <v>17</v>
      </c>
    </row>
    <row r="255" s="1" customFormat="1" ht="29.1" customHeight="1" spans="1:8">
      <c r="A255" s="12">
        <v>251</v>
      </c>
      <c r="B255" s="13" t="s">
        <v>960</v>
      </c>
      <c r="C255" s="12" t="s">
        <v>947</v>
      </c>
      <c r="D255" s="13" t="s">
        <v>961</v>
      </c>
      <c r="E255" s="12" t="s">
        <v>962</v>
      </c>
      <c r="F255" s="12">
        <v>14</v>
      </c>
      <c r="G255" s="12" t="s">
        <v>963</v>
      </c>
      <c r="H255" s="14" t="s">
        <v>17</v>
      </c>
    </row>
    <row r="256" s="1" customFormat="1" ht="29.1" customHeight="1" spans="1:8">
      <c r="A256" s="12">
        <v>252</v>
      </c>
      <c r="B256" s="13" t="s">
        <v>964</v>
      </c>
      <c r="C256" s="12" t="s">
        <v>947</v>
      </c>
      <c r="D256" s="13" t="s">
        <v>965</v>
      </c>
      <c r="E256" s="12" t="s">
        <v>966</v>
      </c>
      <c r="F256" s="12">
        <v>15</v>
      </c>
      <c r="G256" s="12" t="s">
        <v>967</v>
      </c>
      <c r="H256" s="14" t="s">
        <v>17</v>
      </c>
    </row>
    <row r="257" s="1" customFormat="1" ht="29.1" customHeight="1" spans="1:8">
      <c r="A257" s="12">
        <v>253</v>
      </c>
      <c r="B257" s="13" t="s">
        <v>968</v>
      </c>
      <c r="C257" s="12" t="s">
        <v>947</v>
      </c>
      <c r="D257" s="13" t="s">
        <v>969</v>
      </c>
      <c r="E257" s="12" t="s">
        <v>970</v>
      </c>
      <c r="F257" s="12">
        <v>29</v>
      </c>
      <c r="G257" s="12" t="s">
        <v>971</v>
      </c>
      <c r="H257" s="14" t="s">
        <v>17</v>
      </c>
    </row>
    <row r="258" s="1" customFormat="1" ht="29.1" customHeight="1" spans="1:8">
      <c r="A258" s="12">
        <v>254</v>
      </c>
      <c r="B258" s="13" t="s">
        <v>972</v>
      </c>
      <c r="C258" s="12" t="s">
        <v>947</v>
      </c>
      <c r="D258" s="13" t="s">
        <v>973</v>
      </c>
      <c r="E258" s="12" t="s">
        <v>974</v>
      </c>
      <c r="F258" s="12">
        <v>26</v>
      </c>
      <c r="G258" s="12" t="s">
        <v>975</v>
      </c>
      <c r="H258" s="14" t="s">
        <v>17</v>
      </c>
    </row>
    <row r="259" s="1" customFormat="1" ht="29.1" customHeight="1" spans="1:8">
      <c r="A259" s="12">
        <v>255</v>
      </c>
      <c r="B259" s="13" t="s">
        <v>976</v>
      </c>
      <c r="C259" s="12" t="s">
        <v>947</v>
      </c>
      <c r="D259" s="13" t="s">
        <v>977</v>
      </c>
      <c r="E259" s="12" t="s">
        <v>978</v>
      </c>
      <c r="F259" s="12">
        <v>30</v>
      </c>
      <c r="G259" s="12" t="s">
        <v>979</v>
      </c>
      <c r="H259" s="14" t="s">
        <v>17</v>
      </c>
    </row>
    <row r="260" s="1" customFormat="1" ht="29.1" customHeight="1" spans="1:8">
      <c r="A260" s="12">
        <v>256</v>
      </c>
      <c r="B260" s="13" t="s">
        <v>980</v>
      </c>
      <c r="C260" s="12" t="s">
        <v>947</v>
      </c>
      <c r="D260" s="13" t="s">
        <v>981</v>
      </c>
      <c r="E260" s="12" t="s">
        <v>982</v>
      </c>
      <c r="F260" s="12">
        <v>44</v>
      </c>
      <c r="G260" s="12" t="s">
        <v>983</v>
      </c>
      <c r="H260" s="14" t="s">
        <v>17</v>
      </c>
    </row>
    <row r="261" s="1" customFormat="1" ht="29.1" customHeight="1" spans="1:8">
      <c r="A261" s="12">
        <v>257</v>
      </c>
      <c r="B261" s="13" t="s">
        <v>984</v>
      </c>
      <c r="C261" s="12" t="s">
        <v>947</v>
      </c>
      <c r="D261" s="13" t="s">
        <v>985</v>
      </c>
      <c r="E261" s="12" t="s">
        <v>986</v>
      </c>
      <c r="F261" s="12">
        <v>44</v>
      </c>
      <c r="G261" s="12" t="s">
        <v>987</v>
      </c>
      <c r="H261" s="14" t="s">
        <v>17</v>
      </c>
    </row>
    <row r="262" s="1" customFormat="1" ht="29.1" customHeight="1" spans="1:8">
      <c r="A262" s="12">
        <v>258</v>
      </c>
      <c r="B262" s="13" t="s">
        <v>988</v>
      </c>
      <c r="C262" s="12" t="s">
        <v>947</v>
      </c>
      <c r="D262" s="13" t="s">
        <v>989</v>
      </c>
      <c r="E262" s="12" t="s">
        <v>990</v>
      </c>
      <c r="F262" s="12">
        <v>30</v>
      </c>
      <c r="G262" s="12" t="s">
        <v>991</v>
      </c>
      <c r="H262" s="14" t="s">
        <v>17</v>
      </c>
    </row>
    <row r="263" s="1" customFormat="1" ht="29.1" customHeight="1" spans="1:8">
      <c r="A263" s="12">
        <v>259</v>
      </c>
      <c r="B263" s="13" t="s">
        <v>992</v>
      </c>
      <c r="C263" s="12" t="s">
        <v>947</v>
      </c>
      <c r="D263" s="13" t="s">
        <v>993</v>
      </c>
      <c r="E263" s="12" t="s">
        <v>994</v>
      </c>
      <c r="F263" s="12">
        <v>30</v>
      </c>
      <c r="G263" s="12" t="s">
        <v>995</v>
      </c>
      <c r="H263" s="14" t="s">
        <v>17</v>
      </c>
    </row>
    <row r="264" s="1" customFormat="1" ht="29.1" customHeight="1" spans="1:8">
      <c r="A264" s="12">
        <v>260</v>
      </c>
      <c r="B264" s="13" t="s">
        <v>996</v>
      </c>
      <c r="C264" s="12" t="s">
        <v>947</v>
      </c>
      <c r="D264" s="13" t="s">
        <v>997</v>
      </c>
      <c r="E264" s="12" t="s">
        <v>998</v>
      </c>
      <c r="F264" s="12">
        <v>30</v>
      </c>
      <c r="G264" s="12" t="s">
        <v>999</v>
      </c>
      <c r="H264" s="14" t="s">
        <v>17</v>
      </c>
    </row>
    <row r="265" s="1" customFormat="1" ht="29.1" customHeight="1" spans="1:8">
      <c r="A265" s="12">
        <v>261</v>
      </c>
      <c r="B265" s="13" t="s">
        <v>1000</v>
      </c>
      <c r="C265" s="12" t="s">
        <v>947</v>
      </c>
      <c r="D265" s="13" t="s">
        <v>1001</v>
      </c>
      <c r="E265" s="12" t="s">
        <v>1002</v>
      </c>
      <c r="F265" s="12">
        <v>38</v>
      </c>
      <c r="G265" s="12" t="s">
        <v>1003</v>
      </c>
      <c r="H265" s="14" t="s">
        <v>17</v>
      </c>
    </row>
    <row r="266" s="1" customFormat="1" ht="29.1" customHeight="1" spans="1:8">
      <c r="A266" s="12">
        <v>262</v>
      </c>
      <c r="B266" s="13" t="s">
        <v>1004</v>
      </c>
      <c r="C266" s="12" t="s">
        <v>947</v>
      </c>
      <c r="D266" s="13" t="s">
        <v>1005</v>
      </c>
      <c r="E266" s="12" t="s">
        <v>1006</v>
      </c>
      <c r="F266" s="12">
        <v>34</v>
      </c>
      <c r="G266" s="12" t="s">
        <v>1007</v>
      </c>
      <c r="H266" s="14" t="s">
        <v>17</v>
      </c>
    </row>
    <row r="267" s="1" customFormat="1" ht="29.1" customHeight="1" spans="1:8">
      <c r="A267" s="12">
        <v>263</v>
      </c>
      <c r="B267" s="13" t="s">
        <v>1008</v>
      </c>
      <c r="C267" s="12" t="s">
        <v>947</v>
      </c>
      <c r="D267" s="13" t="s">
        <v>1009</v>
      </c>
      <c r="E267" s="12" t="s">
        <v>1010</v>
      </c>
      <c r="F267" s="12">
        <v>13</v>
      </c>
      <c r="G267" s="12" t="s">
        <v>1011</v>
      </c>
      <c r="H267" s="14" t="s">
        <v>17</v>
      </c>
    </row>
    <row r="268" s="1" customFormat="1" ht="29.1" customHeight="1" spans="1:8">
      <c r="A268" s="12">
        <v>264</v>
      </c>
      <c r="B268" s="13" t="s">
        <v>1012</v>
      </c>
      <c r="C268" s="12" t="s">
        <v>947</v>
      </c>
      <c r="D268" s="13" t="s">
        <v>1013</v>
      </c>
      <c r="E268" s="12" t="s">
        <v>1014</v>
      </c>
      <c r="F268" s="12">
        <v>44</v>
      </c>
      <c r="G268" s="12" t="s">
        <v>1015</v>
      </c>
      <c r="H268" s="14" t="s">
        <v>17</v>
      </c>
    </row>
    <row r="269" s="1" customFormat="1" ht="29.1" customHeight="1" spans="1:8">
      <c r="A269" s="12">
        <v>265</v>
      </c>
      <c r="B269" s="13" t="s">
        <v>1016</v>
      </c>
      <c r="C269" s="12" t="s">
        <v>947</v>
      </c>
      <c r="D269" s="13" t="s">
        <v>1017</v>
      </c>
      <c r="E269" s="12" t="s">
        <v>1018</v>
      </c>
      <c r="F269" s="12">
        <v>30</v>
      </c>
      <c r="G269" s="12" t="s">
        <v>1019</v>
      </c>
      <c r="H269" s="14" t="s">
        <v>17</v>
      </c>
    </row>
    <row r="270" s="1" customFormat="1" ht="29.1" customHeight="1" spans="1:8">
      <c r="A270" s="12">
        <v>266</v>
      </c>
      <c r="B270" s="13" t="s">
        <v>1020</v>
      </c>
      <c r="C270" s="12" t="s">
        <v>947</v>
      </c>
      <c r="D270" s="13" t="s">
        <v>1021</v>
      </c>
      <c r="E270" s="12" t="s">
        <v>1022</v>
      </c>
      <c r="F270" s="12">
        <v>44</v>
      </c>
      <c r="G270" s="12" t="s">
        <v>1023</v>
      </c>
      <c r="H270" s="14" t="s">
        <v>17</v>
      </c>
    </row>
    <row r="271" s="1" customFormat="1" ht="29.1" customHeight="1" spans="1:8">
      <c r="A271" s="12">
        <v>267</v>
      </c>
      <c r="B271" s="13" t="s">
        <v>1024</v>
      </c>
      <c r="C271" s="12" t="s">
        <v>947</v>
      </c>
      <c r="D271" s="13" t="s">
        <v>1025</v>
      </c>
      <c r="E271" s="12" t="s">
        <v>1026</v>
      </c>
      <c r="F271" s="12">
        <v>13</v>
      </c>
      <c r="G271" s="12" t="s">
        <v>1027</v>
      </c>
      <c r="H271" s="14" t="s">
        <v>17</v>
      </c>
    </row>
    <row r="272" s="1" customFormat="1" ht="29.1" customHeight="1" spans="1:8">
      <c r="A272" s="12">
        <v>268</v>
      </c>
      <c r="B272" s="13" t="s">
        <v>1028</v>
      </c>
      <c r="C272" s="12" t="s">
        <v>947</v>
      </c>
      <c r="D272" s="13" t="s">
        <v>1029</v>
      </c>
      <c r="E272" s="12" t="s">
        <v>1030</v>
      </c>
      <c r="F272" s="12">
        <v>30</v>
      </c>
      <c r="G272" s="12" t="s">
        <v>1031</v>
      </c>
      <c r="H272" s="14" t="s">
        <v>17</v>
      </c>
    </row>
    <row r="273" s="1" customFormat="1" ht="29.1" customHeight="1" spans="1:8">
      <c r="A273" s="12">
        <v>269</v>
      </c>
      <c r="B273" s="13" t="s">
        <v>1032</v>
      </c>
      <c r="C273" s="12" t="s">
        <v>947</v>
      </c>
      <c r="D273" s="13" t="s">
        <v>1033</v>
      </c>
      <c r="E273" s="12" t="s">
        <v>1034</v>
      </c>
      <c r="F273" s="12">
        <v>23</v>
      </c>
      <c r="G273" s="12" t="s">
        <v>1035</v>
      </c>
      <c r="H273" s="14" t="s">
        <v>17</v>
      </c>
    </row>
    <row r="274" s="1" customFormat="1" ht="29.1" customHeight="1" spans="1:8">
      <c r="A274" s="12">
        <v>270</v>
      </c>
      <c r="B274" s="13" t="s">
        <v>1036</v>
      </c>
      <c r="C274" s="12" t="s">
        <v>947</v>
      </c>
      <c r="D274" s="13" t="s">
        <v>1037</v>
      </c>
      <c r="E274" s="12" t="s">
        <v>1038</v>
      </c>
      <c r="F274" s="12">
        <v>30</v>
      </c>
      <c r="G274" s="12" t="s">
        <v>1039</v>
      </c>
      <c r="H274" s="14" t="s">
        <v>17</v>
      </c>
    </row>
    <row r="275" s="1" customFormat="1" ht="29.1" customHeight="1" spans="1:8">
      <c r="A275" s="12">
        <v>271</v>
      </c>
      <c r="B275" s="13" t="s">
        <v>1040</v>
      </c>
      <c r="C275" s="12" t="s">
        <v>947</v>
      </c>
      <c r="D275" s="13" t="s">
        <v>1041</v>
      </c>
      <c r="E275" s="12" t="s">
        <v>1042</v>
      </c>
      <c r="F275" s="12">
        <v>44</v>
      </c>
      <c r="G275" s="12" t="s">
        <v>1043</v>
      </c>
      <c r="H275" s="14" t="s">
        <v>17</v>
      </c>
    </row>
    <row r="276" s="1" customFormat="1" ht="29.1" customHeight="1" spans="1:8">
      <c r="A276" s="12">
        <v>272</v>
      </c>
      <c r="B276" s="13" t="s">
        <v>1044</v>
      </c>
      <c r="C276" s="12" t="s">
        <v>947</v>
      </c>
      <c r="D276" s="13" t="s">
        <v>1045</v>
      </c>
      <c r="E276" s="12" t="s">
        <v>1046</v>
      </c>
      <c r="F276" s="12">
        <v>30</v>
      </c>
      <c r="G276" s="12" t="s">
        <v>1047</v>
      </c>
      <c r="H276" s="14" t="s">
        <v>17</v>
      </c>
    </row>
    <row r="277" s="1" customFormat="1" ht="29.1" customHeight="1" spans="1:8">
      <c r="A277" s="12">
        <v>273</v>
      </c>
      <c r="B277" s="13" t="s">
        <v>1048</v>
      </c>
      <c r="C277" s="12" t="s">
        <v>947</v>
      </c>
      <c r="D277" s="13" t="s">
        <v>1049</v>
      </c>
      <c r="E277" s="12" t="s">
        <v>1050</v>
      </c>
      <c r="F277" s="12">
        <v>44</v>
      </c>
      <c r="G277" s="12" t="s">
        <v>1051</v>
      </c>
      <c r="H277" s="14" t="s">
        <v>17</v>
      </c>
    </row>
    <row r="278" s="1" customFormat="1" ht="29.1" customHeight="1" spans="1:8">
      <c r="A278" s="12">
        <v>274</v>
      </c>
      <c r="B278" s="13" t="s">
        <v>1052</v>
      </c>
      <c r="C278" s="12" t="s">
        <v>947</v>
      </c>
      <c r="D278" s="13" t="s">
        <v>1053</v>
      </c>
      <c r="E278" s="12" t="s">
        <v>1054</v>
      </c>
      <c r="F278" s="12">
        <v>44</v>
      </c>
      <c r="G278" s="12" t="s">
        <v>1055</v>
      </c>
      <c r="H278" s="14" t="s">
        <v>17</v>
      </c>
    </row>
    <row r="279" s="1" customFormat="1" ht="29.1" customHeight="1" spans="1:8">
      <c r="A279" s="12">
        <v>275</v>
      </c>
      <c r="B279" s="13" t="s">
        <v>1056</v>
      </c>
      <c r="C279" s="12" t="s">
        <v>947</v>
      </c>
      <c r="D279" s="13" t="s">
        <v>1057</v>
      </c>
      <c r="E279" s="12" t="s">
        <v>1058</v>
      </c>
      <c r="F279" s="12">
        <v>26</v>
      </c>
      <c r="G279" s="12" t="s">
        <v>1059</v>
      </c>
      <c r="H279" s="14" t="s">
        <v>17</v>
      </c>
    </row>
    <row r="280" s="1" customFormat="1" ht="29.1" customHeight="1" spans="1:8">
      <c r="A280" s="12">
        <v>276</v>
      </c>
      <c r="B280" s="13" t="s">
        <v>1060</v>
      </c>
      <c r="C280" s="12" t="s">
        <v>947</v>
      </c>
      <c r="D280" s="13" t="s">
        <v>1061</v>
      </c>
      <c r="E280" s="12" t="s">
        <v>1062</v>
      </c>
      <c r="F280" s="12">
        <v>29</v>
      </c>
      <c r="G280" s="12" t="s">
        <v>1063</v>
      </c>
      <c r="H280" s="14" t="s">
        <v>17</v>
      </c>
    </row>
    <row r="281" s="1" customFormat="1" ht="29.1" customHeight="1" spans="1:8">
      <c r="A281" s="12">
        <v>277</v>
      </c>
      <c r="B281" s="13" t="s">
        <v>1064</v>
      </c>
      <c r="C281" s="12" t="s">
        <v>947</v>
      </c>
      <c r="D281" s="13" t="s">
        <v>1065</v>
      </c>
      <c r="E281" s="12" t="s">
        <v>1066</v>
      </c>
      <c r="F281" s="12">
        <v>30</v>
      </c>
      <c r="G281" s="12" t="s">
        <v>1067</v>
      </c>
      <c r="H281" s="14" t="s">
        <v>17</v>
      </c>
    </row>
    <row r="282" s="1" customFormat="1" ht="29.1" customHeight="1" spans="1:8">
      <c r="A282" s="12">
        <v>278</v>
      </c>
      <c r="B282" s="13" t="s">
        <v>1068</v>
      </c>
      <c r="C282" s="12" t="s">
        <v>947</v>
      </c>
      <c r="D282" s="13" t="s">
        <v>1069</v>
      </c>
      <c r="E282" s="12" t="s">
        <v>1070</v>
      </c>
      <c r="F282" s="12">
        <v>14</v>
      </c>
      <c r="G282" s="12" t="s">
        <v>1071</v>
      </c>
      <c r="H282" s="14" t="s">
        <v>17</v>
      </c>
    </row>
    <row r="283" s="1" customFormat="1" ht="29.1" customHeight="1" spans="1:8">
      <c r="A283" s="12">
        <v>279</v>
      </c>
      <c r="B283" s="13" t="s">
        <v>1072</v>
      </c>
      <c r="C283" s="12" t="s">
        <v>947</v>
      </c>
      <c r="D283" s="13" t="s">
        <v>1073</v>
      </c>
      <c r="E283" s="12" t="s">
        <v>1074</v>
      </c>
      <c r="F283" s="12">
        <v>13</v>
      </c>
      <c r="G283" s="12" t="s">
        <v>1075</v>
      </c>
      <c r="H283" s="14" t="s">
        <v>17</v>
      </c>
    </row>
    <row r="284" s="1" customFormat="1" ht="29.1" customHeight="1" spans="1:8">
      <c r="A284" s="12">
        <v>280</v>
      </c>
      <c r="B284" s="13" t="s">
        <v>1076</v>
      </c>
      <c r="C284" s="12" t="s">
        <v>947</v>
      </c>
      <c r="D284" s="13" t="s">
        <v>1077</v>
      </c>
      <c r="E284" s="12" t="s">
        <v>1078</v>
      </c>
      <c r="F284" s="12">
        <v>38</v>
      </c>
      <c r="G284" s="12" t="s">
        <v>1079</v>
      </c>
      <c r="H284" s="14" t="s">
        <v>17</v>
      </c>
    </row>
    <row r="285" s="1" customFormat="1" ht="29.1" customHeight="1" spans="1:8">
      <c r="A285" s="12">
        <v>281</v>
      </c>
      <c r="B285" s="13" t="s">
        <v>1080</v>
      </c>
      <c r="C285" s="12" t="s">
        <v>947</v>
      </c>
      <c r="D285" s="13" t="s">
        <v>1081</v>
      </c>
      <c r="E285" s="12" t="s">
        <v>1082</v>
      </c>
      <c r="F285" s="12">
        <v>13</v>
      </c>
      <c r="G285" s="12" t="s">
        <v>1083</v>
      </c>
      <c r="H285" s="14" t="s">
        <v>17</v>
      </c>
    </row>
    <row r="286" s="1" customFormat="1" ht="29.1" customHeight="1" spans="1:8">
      <c r="A286" s="12">
        <v>282</v>
      </c>
      <c r="B286" s="13" t="s">
        <v>1084</v>
      </c>
      <c r="C286" s="12" t="s">
        <v>947</v>
      </c>
      <c r="D286" s="13" t="s">
        <v>1085</v>
      </c>
      <c r="E286" s="12" t="s">
        <v>1086</v>
      </c>
      <c r="F286" s="12">
        <v>39</v>
      </c>
      <c r="G286" s="12" t="s">
        <v>1087</v>
      </c>
      <c r="H286" s="14" t="s">
        <v>17</v>
      </c>
    </row>
    <row r="287" s="1" customFormat="1" ht="29.1" customHeight="1" spans="1:8">
      <c r="A287" s="12">
        <v>283</v>
      </c>
      <c r="B287" s="13" t="s">
        <v>1088</v>
      </c>
      <c r="C287" s="12" t="s">
        <v>947</v>
      </c>
      <c r="D287" s="13" t="s">
        <v>1089</v>
      </c>
      <c r="E287" s="12" t="s">
        <v>1090</v>
      </c>
      <c r="F287" s="12">
        <v>26</v>
      </c>
      <c r="G287" s="12" t="s">
        <v>1091</v>
      </c>
      <c r="H287" s="14" t="s">
        <v>17</v>
      </c>
    </row>
    <row r="288" s="1" customFormat="1" ht="29.1" customHeight="1" spans="1:8">
      <c r="A288" s="12">
        <v>284</v>
      </c>
      <c r="B288" s="13" t="s">
        <v>1092</v>
      </c>
      <c r="C288" s="12" t="s">
        <v>947</v>
      </c>
      <c r="D288" s="13" t="s">
        <v>1093</v>
      </c>
      <c r="E288" s="12" t="s">
        <v>1094</v>
      </c>
      <c r="F288" s="12">
        <v>30</v>
      </c>
      <c r="G288" s="12" t="s">
        <v>1095</v>
      </c>
      <c r="H288" s="14" t="s">
        <v>17</v>
      </c>
    </row>
    <row r="289" s="1" customFormat="1" ht="29.1" customHeight="1" spans="1:8">
      <c r="A289" s="12">
        <v>285</v>
      </c>
      <c r="B289" s="13" t="s">
        <v>1096</v>
      </c>
      <c r="C289" s="12" t="s">
        <v>947</v>
      </c>
      <c r="D289" s="13" t="s">
        <v>1049</v>
      </c>
      <c r="E289" s="12" t="s">
        <v>1097</v>
      </c>
      <c r="F289" s="12">
        <v>30</v>
      </c>
      <c r="G289" s="12" t="s">
        <v>1098</v>
      </c>
      <c r="H289" s="14" t="s">
        <v>17</v>
      </c>
    </row>
    <row r="290" s="1" customFormat="1" ht="29.1" customHeight="1" spans="1:8">
      <c r="A290" s="12">
        <v>286</v>
      </c>
      <c r="B290" s="13" t="s">
        <v>1099</v>
      </c>
      <c r="C290" s="12" t="s">
        <v>947</v>
      </c>
      <c r="D290" s="13" t="s">
        <v>1100</v>
      </c>
      <c r="E290" s="12" t="s">
        <v>1101</v>
      </c>
      <c r="F290" s="12">
        <v>30</v>
      </c>
      <c r="G290" s="12" t="s">
        <v>1102</v>
      </c>
      <c r="H290" s="14" t="s">
        <v>17</v>
      </c>
    </row>
    <row r="291" s="1" customFormat="1" ht="29.1" customHeight="1" spans="1:8">
      <c r="A291" s="12">
        <v>287</v>
      </c>
      <c r="B291" s="13" t="s">
        <v>1103</v>
      </c>
      <c r="C291" s="12" t="s">
        <v>947</v>
      </c>
      <c r="D291" s="13" t="s">
        <v>1104</v>
      </c>
      <c r="E291" s="12" t="s">
        <v>1105</v>
      </c>
      <c r="F291" s="12">
        <v>30</v>
      </c>
      <c r="G291" s="12" t="s">
        <v>1106</v>
      </c>
      <c r="H291" s="14" t="s">
        <v>17</v>
      </c>
    </row>
    <row r="292" s="1" customFormat="1" ht="29.1" customHeight="1" spans="1:8">
      <c r="A292" s="12">
        <v>288</v>
      </c>
      <c r="B292" s="13" t="s">
        <v>1107</v>
      </c>
      <c r="C292" s="12" t="s">
        <v>947</v>
      </c>
      <c r="D292" s="13" t="s">
        <v>1108</v>
      </c>
      <c r="E292" s="12" t="s">
        <v>1109</v>
      </c>
      <c r="F292" s="12">
        <v>30</v>
      </c>
      <c r="G292" s="12" t="s">
        <v>1110</v>
      </c>
      <c r="H292" s="14" t="s">
        <v>17</v>
      </c>
    </row>
    <row r="293" s="1" customFormat="1" ht="29.1" customHeight="1" spans="1:8">
      <c r="A293" s="12">
        <v>289</v>
      </c>
      <c r="B293" s="13" t="s">
        <v>1111</v>
      </c>
      <c r="C293" s="12" t="s">
        <v>947</v>
      </c>
      <c r="D293" s="13" t="s">
        <v>1112</v>
      </c>
      <c r="E293" s="12" t="s">
        <v>1113</v>
      </c>
      <c r="F293" s="12">
        <v>13</v>
      </c>
      <c r="G293" s="12" t="s">
        <v>1114</v>
      </c>
      <c r="H293" s="14" t="s">
        <v>17</v>
      </c>
    </row>
    <row r="294" s="1" customFormat="1" ht="29.1" customHeight="1" spans="1:8">
      <c r="A294" s="12">
        <v>290</v>
      </c>
      <c r="B294" s="13" t="s">
        <v>1115</v>
      </c>
      <c r="C294" s="12" t="s">
        <v>947</v>
      </c>
      <c r="D294" s="13" t="s">
        <v>1116</v>
      </c>
      <c r="E294" s="12" t="s">
        <v>1117</v>
      </c>
      <c r="F294" s="12">
        <v>26</v>
      </c>
      <c r="G294" s="12" t="s">
        <v>1118</v>
      </c>
      <c r="H294" s="14" t="s">
        <v>17</v>
      </c>
    </row>
    <row r="295" s="1" customFormat="1" ht="29.1" customHeight="1" spans="1:8">
      <c r="A295" s="12">
        <v>291</v>
      </c>
      <c r="B295" s="13" t="s">
        <v>1119</v>
      </c>
      <c r="C295" s="12" t="s">
        <v>947</v>
      </c>
      <c r="D295" s="13" t="s">
        <v>1120</v>
      </c>
      <c r="E295" s="12" t="s">
        <v>1121</v>
      </c>
      <c r="F295" s="12">
        <v>26</v>
      </c>
      <c r="G295" s="12" t="s">
        <v>1122</v>
      </c>
      <c r="H295" s="14" t="s">
        <v>17</v>
      </c>
    </row>
    <row r="296" s="1" customFormat="1" ht="29.1" customHeight="1" spans="1:8">
      <c r="A296" s="12">
        <v>292</v>
      </c>
      <c r="B296" s="13" t="s">
        <v>1123</v>
      </c>
      <c r="C296" s="12" t="s">
        <v>947</v>
      </c>
      <c r="D296" s="13" t="s">
        <v>1124</v>
      </c>
      <c r="E296" s="12" t="s">
        <v>1125</v>
      </c>
      <c r="F296" s="12">
        <v>26</v>
      </c>
      <c r="G296" s="12" t="s">
        <v>1126</v>
      </c>
      <c r="H296" s="14" t="s">
        <v>17</v>
      </c>
    </row>
    <row r="297" s="1" customFormat="1" ht="29.1" customHeight="1" spans="1:8">
      <c r="A297" s="12">
        <v>293</v>
      </c>
      <c r="B297" s="13" t="s">
        <v>1127</v>
      </c>
      <c r="C297" s="12" t="s">
        <v>947</v>
      </c>
      <c r="D297" s="13" t="s">
        <v>1128</v>
      </c>
      <c r="E297" s="12" t="s">
        <v>1129</v>
      </c>
      <c r="F297" s="12">
        <v>44</v>
      </c>
      <c r="G297" s="12" t="s">
        <v>1130</v>
      </c>
      <c r="H297" s="14" t="s">
        <v>17</v>
      </c>
    </row>
    <row r="298" s="1" customFormat="1" ht="29.1" customHeight="1" spans="1:8">
      <c r="A298" s="12">
        <v>294</v>
      </c>
      <c r="B298" s="13" t="s">
        <v>1131</v>
      </c>
      <c r="C298" s="12" t="s">
        <v>947</v>
      </c>
      <c r="D298" s="13" t="s">
        <v>1132</v>
      </c>
      <c r="E298" s="12" t="s">
        <v>1133</v>
      </c>
      <c r="F298" s="12">
        <v>33</v>
      </c>
      <c r="G298" s="12" t="s">
        <v>1134</v>
      </c>
      <c r="H298" s="14" t="s">
        <v>17</v>
      </c>
    </row>
    <row r="299" s="1" customFormat="1" ht="29.1" customHeight="1" spans="1:8">
      <c r="A299" s="12">
        <v>295</v>
      </c>
      <c r="B299" s="13" t="s">
        <v>1135</v>
      </c>
      <c r="C299" s="12" t="s">
        <v>947</v>
      </c>
      <c r="D299" s="13" t="s">
        <v>1136</v>
      </c>
      <c r="E299" s="12" t="s">
        <v>1137</v>
      </c>
      <c r="F299" s="12">
        <v>28</v>
      </c>
      <c r="G299" s="12" t="s">
        <v>1138</v>
      </c>
      <c r="H299" s="14" t="s">
        <v>17</v>
      </c>
    </row>
    <row r="300" s="1" customFormat="1" ht="29.1" customHeight="1" spans="1:8">
      <c r="A300" s="12">
        <v>296</v>
      </c>
      <c r="B300" s="13" t="s">
        <v>1139</v>
      </c>
      <c r="C300" s="12" t="s">
        <v>947</v>
      </c>
      <c r="D300" s="13" t="s">
        <v>1140</v>
      </c>
      <c r="E300" s="12" t="s">
        <v>1141</v>
      </c>
      <c r="F300" s="12">
        <v>33</v>
      </c>
      <c r="G300" s="12" t="s">
        <v>1142</v>
      </c>
      <c r="H300" s="14" t="s">
        <v>17</v>
      </c>
    </row>
    <row r="301" s="1" customFormat="1" ht="29.1" customHeight="1" spans="1:8">
      <c r="A301" s="12">
        <v>297</v>
      </c>
      <c r="B301" s="13" t="s">
        <v>1143</v>
      </c>
      <c r="C301" s="12" t="s">
        <v>947</v>
      </c>
      <c r="D301" s="13" t="s">
        <v>1144</v>
      </c>
      <c r="E301" s="12" t="s">
        <v>1145</v>
      </c>
      <c r="F301" s="12">
        <v>29</v>
      </c>
      <c r="G301" s="12" t="s">
        <v>1146</v>
      </c>
      <c r="H301" s="14" t="s">
        <v>17</v>
      </c>
    </row>
    <row r="302" s="1" customFormat="1" ht="29.1" customHeight="1" spans="1:8">
      <c r="A302" s="12">
        <v>298</v>
      </c>
      <c r="B302" s="13" t="s">
        <v>1147</v>
      </c>
      <c r="C302" s="12" t="s">
        <v>947</v>
      </c>
      <c r="D302" s="13" t="s">
        <v>1148</v>
      </c>
      <c r="E302" s="12" t="s">
        <v>1149</v>
      </c>
      <c r="F302" s="12">
        <v>30</v>
      </c>
      <c r="G302" s="12" t="s">
        <v>1150</v>
      </c>
      <c r="H302" s="14" t="s">
        <v>17</v>
      </c>
    </row>
    <row r="303" s="1" customFormat="1" ht="29.1" customHeight="1" spans="1:8">
      <c r="A303" s="12">
        <v>299</v>
      </c>
      <c r="B303" s="13" t="s">
        <v>1151</v>
      </c>
      <c r="C303" s="12" t="s">
        <v>947</v>
      </c>
      <c r="D303" s="13" t="s">
        <v>1152</v>
      </c>
      <c r="E303" s="12" t="s">
        <v>1153</v>
      </c>
      <c r="F303" s="12">
        <v>26</v>
      </c>
      <c r="G303" s="12" t="s">
        <v>1154</v>
      </c>
      <c r="H303" s="14" t="s">
        <v>17</v>
      </c>
    </row>
    <row r="304" s="1" customFormat="1" ht="29.1" customHeight="1" spans="1:8">
      <c r="A304" s="12">
        <v>300</v>
      </c>
      <c r="B304" s="13" t="s">
        <v>1155</v>
      </c>
      <c r="C304" s="12" t="s">
        <v>947</v>
      </c>
      <c r="D304" s="13" t="s">
        <v>1156</v>
      </c>
      <c r="E304" s="12" t="s">
        <v>1157</v>
      </c>
      <c r="F304" s="14" t="s">
        <v>950</v>
      </c>
      <c r="G304" s="12" t="s">
        <v>1158</v>
      </c>
      <c r="H304" s="14" t="s">
        <v>17</v>
      </c>
    </row>
    <row r="305" s="1" customFormat="1" ht="29.1" customHeight="1" spans="1:8">
      <c r="A305" s="12">
        <v>301</v>
      </c>
      <c r="B305" s="13" t="s">
        <v>1159</v>
      </c>
      <c r="C305" s="12" t="s">
        <v>947</v>
      </c>
      <c r="D305" s="13" t="s">
        <v>1160</v>
      </c>
      <c r="E305" s="12" t="s">
        <v>1161</v>
      </c>
      <c r="F305" s="14" t="s">
        <v>950</v>
      </c>
      <c r="G305" s="12" t="s">
        <v>1162</v>
      </c>
      <c r="H305" s="14" t="s">
        <v>17</v>
      </c>
    </row>
    <row r="306" s="1" customFormat="1" ht="29.1" customHeight="1" spans="1:8">
      <c r="A306" s="12">
        <v>302</v>
      </c>
      <c r="B306" s="13" t="s">
        <v>1163</v>
      </c>
      <c r="C306" s="12" t="s">
        <v>947</v>
      </c>
      <c r="D306" s="13" t="s">
        <v>1164</v>
      </c>
      <c r="E306" s="12" t="s">
        <v>1165</v>
      </c>
      <c r="F306" s="12">
        <v>12</v>
      </c>
      <c r="G306" s="12" t="s">
        <v>1166</v>
      </c>
      <c r="H306" s="14" t="s">
        <v>17</v>
      </c>
    </row>
    <row r="307" s="1" customFormat="1" ht="29.1" customHeight="1" spans="1:8">
      <c r="A307" s="12">
        <v>303</v>
      </c>
      <c r="B307" s="13" t="s">
        <v>1167</v>
      </c>
      <c r="C307" s="12" t="s">
        <v>947</v>
      </c>
      <c r="D307" s="13" t="s">
        <v>1168</v>
      </c>
      <c r="E307" s="12" t="s">
        <v>1169</v>
      </c>
      <c r="F307" s="14" t="s">
        <v>950</v>
      </c>
      <c r="G307" s="12" t="s">
        <v>1170</v>
      </c>
      <c r="H307" s="14" t="s">
        <v>17</v>
      </c>
    </row>
    <row r="308" s="1" customFormat="1" ht="29.1" customHeight="1" spans="1:8">
      <c r="A308" s="12">
        <v>304</v>
      </c>
      <c r="B308" s="13" t="s">
        <v>1171</v>
      </c>
      <c r="C308" s="12" t="s">
        <v>947</v>
      </c>
      <c r="D308" s="13" t="s">
        <v>1172</v>
      </c>
      <c r="E308" s="12" t="s">
        <v>1173</v>
      </c>
      <c r="F308" s="12">
        <v>13</v>
      </c>
      <c r="G308" s="12" t="s">
        <v>1174</v>
      </c>
      <c r="H308" s="14" t="s">
        <v>17</v>
      </c>
    </row>
    <row r="309" s="1" customFormat="1" ht="29.1" customHeight="1" spans="1:8">
      <c r="A309" s="12">
        <v>305</v>
      </c>
      <c r="B309" s="13" t="s">
        <v>1175</v>
      </c>
      <c r="C309" s="12" t="s">
        <v>947</v>
      </c>
      <c r="D309" s="13" t="s">
        <v>1176</v>
      </c>
      <c r="E309" s="12" t="s">
        <v>1177</v>
      </c>
      <c r="F309" s="12">
        <v>30</v>
      </c>
      <c r="G309" s="12" t="s">
        <v>1178</v>
      </c>
      <c r="H309" s="14" t="s">
        <v>17</v>
      </c>
    </row>
    <row r="310" s="1" customFormat="1" ht="29.1" customHeight="1" spans="1:8">
      <c r="A310" s="12">
        <v>306</v>
      </c>
      <c r="B310" s="13" t="s">
        <v>1179</v>
      </c>
      <c r="C310" s="12" t="s">
        <v>947</v>
      </c>
      <c r="D310" s="13" t="s">
        <v>1180</v>
      </c>
      <c r="E310" s="12" t="s">
        <v>1181</v>
      </c>
      <c r="F310" s="12">
        <v>33</v>
      </c>
      <c r="G310" s="12" t="s">
        <v>1182</v>
      </c>
      <c r="H310" s="14" t="s">
        <v>17</v>
      </c>
    </row>
    <row r="311" s="1" customFormat="1" ht="29.1" customHeight="1" spans="1:8">
      <c r="A311" s="12">
        <v>307</v>
      </c>
      <c r="B311" s="13" t="s">
        <v>1183</v>
      </c>
      <c r="C311" s="12" t="s">
        <v>947</v>
      </c>
      <c r="D311" s="13" t="s">
        <v>1184</v>
      </c>
      <c r="E311" s="12" t="s">
        <v>1185</v>
      </c>
      <c r="F311" s="12">
        <v>44</v>
      </c>
      <c r="G311" s="12" t="s">
        <v>1186</v>
      </c>
      <c r="H311" s="14" t="s">
        <v>17</v>
      </c>
    </row>
    <row r="312" s="1" customFormat="1" ht="29.1" customHeight="1" spans="1:8">
      <c r="A312" s="12">
        <v>308</v>
      </c>
      <c r="B312" s="13" t="s">
        <v>1187</v>
      </c>
      <c r="C312" s="12" t="s">
        <v>947</v>
      </c>
      <c r="D312" s="13" t="s">
        <v>1188</v>
      </c>
      <c r="E312" s="12" t="s">
        <v>1189</v>
      </c>
      <c r="F312" s="12">
        <v>30</v>
      </c>
      <c r="G312" s="12" t="s">
        <v>1190</v>
      </c>
      <c r="H312" s="14" t="s">
        <v>17</v>
      </c>
    </row>
    <row r="313" s="2" customFormat="1" ht="29.1" customHeight="1" spans="1:8">
      <c r="A313" s="12">
        <v>309</v>
      </c>
      <c r="B313" s="13" t="s">
        <v>1191</v>
      </c>
      <c r="C313" s="12" t="s">
        <v>947</v>
      </c>
      <c r="D313" s="13" t="s">
        <v>1192</v>
      </c>
      <c r="E313" s="12" t="s">
        <v>1193</v>
      </c>
      <c r="F313" s="12">
        <v>34</v>
      </c>
      <c r="G313" s="12" t="s">
        <v>1194</v>
      </c>
      <c r="H313" s="14" t="s">
        <v>17</v>
      </c>
    </row>
    <row r="314" s="2" customFormat="1" ht="29.1" customHeight="1" spans="1:8">
      <c r="A314" s="12">
        <v>310</v>
      </c>
      <c r="B314" s="13" t="s">
        <v>1195</v>
      </c>
      <c r="C314" s="12" t="s">
        <v>947</v>
      </c>
      <c r="D314" s="13" t="s">
        <v>1196</v>
      </c>
      <c r="E314" s="12" t="s">
        <v>1197</v>
      </c>
      <c r="F314" s="12">
        <v>15</v>
      </c>
      <c r="G314" s="12" t="s">
        <v>1198</v>
      </c>
      <c r="H314" s="14" t="s">
        <v>17</v>
      </c>
    </row>
    <row r="315" s="2" customFormat="1" ht="29.1" customHeight="1" spans="1:8">
      <c r="A315" s="12">
        <v>311</v>
      </c>
      <c r="B315" s="13" t="s">
        <v>1199</v>
      </c>
      <c r="C315" s="12" t="s">
        <v>947</v>
      </c>
      <c r="D315" s="13" t="s">
        <v>1200</v>
      </c>
      <c r="E315" s="12" t="s">
        <v>1201</v>
      </c>
      <c r="F315" s="12">
        <v>32</v>
      </c>
      <c r="G315" s="12" t="s">
        <v>1202</v>
      </c>
      <c r="H315" s="14" t="s">
        <v>17</v>
      </c>
    </row>
    <row r="316" s="2" customFormat="1" ht="29.1" customHeight="1" spans="1:8">
      <c r="A316" s="12">
        <v>312</v>
      </c>
      <c r="B316" s="13" t="s">
        <v>1203</v>
      </c>
      <c r="C316" s="12" t="s">
        <v>947</v>
      </c>
      <c r="D316" s="13" t="s">
        <v>1204</v>
      </c>
      <c r="E316" s="12" t="s">
        <v>1205</v>
      </c>
      <c r="F316" s="12">
        <v>13</v>
      </c>
      <c r="G316" s="12" t="s">
        <v>1206</v>
      </c>
      <c r="H316" s="14" t="s">
        <v>17</v>
      </c>
    </row>
    <row r="317" s="2" customFormat="1" ht="29.1" customHeight="1" spans="1:8">
      <c r="A317" s="12">
        <v>313</v>
      </c>
      <c r="B317" s="13" t="s">
        <v>1207</v>
      </c>
      <c r="C317" s="12" t="s">
        <v>947</v>
      </c>
      <c r="D317" s="13" t="s">
        <v>1208</v>
      </c>
      <c r="E317" s="12" t="s">
        <v>1209</v>
      </c>
      <c r="F317" s="12">
        <v>27</v>
      </c>
      <c r="G317" s="12" t="s">
        <v>1210</v>
      </c>
      <c r="H317" s="14" t="s">
        <v>17</v>
      </c>
    </row>
    <row r="318" s="2" customFormat="1" ht="29.1" customHeight="1" spans="1:8">
      <c r="A318" s="12">
        <v>314</v>
      </c>
      <c r="B318" s="13" t="s">
        <v>1211</v>
      </c>
      <c r="C318" s="12" t="s">
        <v>947</v>
      </c>
      <c r="D318" s="13" t="s">
        <v>1212</v>
      </c>
      <c r="E318" s="12" t="s">
        <v>1213</v>
      </c>
      <c r="F318" s="12">
        <v>30</v>
      </c>
      <c r="G318" s="12" t="s">
        <v>1214</v>
      </c>
      <c r="H318" s="14" t="s">
        <v>17</v>
      </c>
    </row>
    <row r="319" s="2" customFormat="1" ht="29.1" customHeight="1" spans="1:8">
      <c r="A319" s="12">
        <v>315</v>
      </c>
      <c r="B319" s="13" t="s">
        <v>1215</v>
      </c>
      <c r="C319" s="12" t="s">
        <v>947</v>
      </c>
      <c r="D319" s="13" t="s">
        <v>1216</v>
      </c>
      <c r="E319" s="12" t="s">
        <v>1217</v>
      </c>
      <c r="F319" s="12">
        <v>26</v>
      </c>
      <c r="G319" s="12" t="s">
        <v>1218</v>
      </c>
      <c r="H319" s="14" t="s">
        <v>17</v>
      </c>
    </row>
    <row r="320" s="2" customFormat="1" ht="29.1" customHeight="1" spans="1:8">
      <c r="A320" s="12">
        <v>316</v>
      </c>
      <c r="B320" s="13" t="s">
        <v>1219</v>
      </c>
      <c r="C320" s="12" t="s">
        <v>947</v>
      </c>
      <c r="D320" s="13" t="s">
        <v>1220</v>
      </c>
      <c r="E320" s="12" t="s">
        <v>1221</v>
      </c>
      <c r="F320" s="12">
        <v>13</v>
      </c>
      <c r="G320" s="12" t="s">
        <v>1222</v>
      </c>
      <c r="H320" s="14" t="s">
        <v>17</v>
      </c>
    </row>
    <row r="321" s="2" customFormat="1" ht="29.1" customHeight="1" spans="1:8">
      <c r="A321" s="12">
        <v>317</v>
      </c>
      <c r="B321" s="13" t="s">
        <v>1223</v>
      </c>
      <c r="C321" s="12" t="s">
        <v>947</v>
      </c>
      <c r="D321" s="13" t="s">
        <v>1224</v>
      </c>
      <c r="E321" s="12" t="s">
        <v>1225</v>
      </c>
      <c r="F321" s="12">
        <v>38</v>
      </c>
      <c r="G321" s="12" t="s">
        <v>1226</v>
      </c>
      <c r="H321" s="14" t="s">
        <v>17</v>
      </c>
    </row>
    <row r="322" s="2" customFormat="1" ht="29.1" customHeight="1" spans="1:8">
      <c r="A322" s="12">
        <v>318</v>
      </c>
      <c r="B322" s="13" t="s">
        <v>1227</v>
      </c>
      <c r="C322" s="12" t="s">
        <v>947</v>
      </c>
      <c r="D322" s="13" t="s">
        <v>1228</v>
      </c>
      <c r="E322" s="12" t="s">
        <v>1229</v>
      </c>
      <c r="F322" s="12">
        <v>26</v>
      </c>
      <c r="G322" s="12" t="s">
        <v>1230</v>
      </c>
      <c r="H322" s="14" t="s">
        <v>17</v>
      </c>
    </row>
    <row r="323" s="2" customFormat="1" ht="29.1" customHeight="1" spans="1:8">
      <c r="A323" s="12">
        <v>319</v>
      </c>
      <c r="B323" s="13" t="s">
        <v>1231</v>
      </c>
      <c r="C323" s="12" t="s">
        <v>947</v>
      </c>
      <c r="D323" s="13" t="s">
        <v>1128</v>
      </c>
      <c r="E323" s="12" t="s">
        <v>1232</v>
      </c>
      <c r="F323" s="12">
        <v>26</v>
      </c>
      <c r="G323" s="12" t="s">
        <v>1233</v>
      </c>
      <c r="H323" s="14" t="s">
        <v>17</v>
      </c>
    </row>
    <row r="324" s="2" customFormat="1" ht="29.1" customHeight="1" spans="1:8">
      <c r="A324" s="12">
        <v>320</v>
      </c>
      <c r="B324" s="13" t="s">
        <v>1234</v>
      </c>
      <c r="C324" s="12" t="s">
        <v>947</v>
      </c>
      <c r="D324" s="13" t="s">
        <v>1235</v>
      </c>
      <c r="E324" s="12" t="s">
        <v>1236</v>
      </c>
      <c r="F324" s="12">
        <v>13</v>
      </c>
      <c r="G324" s="12" t="s">
        <v>1237</v>
      </c>
      <c r="H324" s="14" t="s">
        <v>17</v>
      </c>
    </row>
    <row r="325" s="2" customFormat="1" ht="29.1" customHeight="1" spans="1:8">
      <c r="A325" s="12">
        <v>321</v>
      </c>
      <c r="B325" s="13" t="s">
        <v>1238</v>
      </c>
      <c r="C325" s="12" t="s">
        <v>947</v>
      </c>
      <c r="D325" s="13" t="s">
        <v>1239</v>
      </c>
      <c r="E325" s="12" t="s">
        <v>1240</v>
      </c>
      <c r="F325" s="12">
        <v>26</v>
      </c>
      <c r="G325" s="12" t="s">
        <v>1241</v>
      </c>
      <c r="H325" s="14" t="s">
        <v>17</v>
      </c>
    </row>
    <row r="326" s="2" customFormat="1" ht="29.1" customHeight="1" spans="1:8">
      <c r="A326" s="12">
        <v>322</v>
      </c>
      <c r="B326" s="13" t="s">
        <v>1242</v>
      </c>
      <c r="C326" s="12" t="s">
        <v>947</v>
      </c>
      <c r="D326" s="13" t="s">
        <v>1243</v>
      </c>
      <c r="E326" s="12" t="s">
        <v>1244</v>
      </c>
      <c r="F326" s="12">
        <v>14</v>
      </c>
      <c r="G326" s="12" t="s">
        <v>1245</v>
      </c>
      <c r="H326" s="14" t="s">
        <v>17</v>
      </c>
    </row>
    <row r="327" s="2" customFormat="1" ht="29.1" customHeight="1" spans="1:8">
      <c r="A327" s="12">
        <v>323</v>
      </c>
      <c r="B327" s="13" t="s">
        <v>1246</v>
      </c>
      <c r="C327" s="12" t="s">
        <v>947</v>
      </c>
      <c r="D327" s="13" t="s">
        <v>1164</v>
      </c>
      <c r="E327" s="12" t="s">
        <v>1247</v>
      </c>
      <c r="F327" s="12">
        <v>30</v>
      </c>
      <c r="G327" s="12" t="s">
        <v>1248</v>
      </c>
      <c r="H327" s="14" t="s">
        <v>17</v>
      </c>
    </row>
    <row r="328" s="2" customFormat="1" ht="29.1" customHeight="1" spans="1:8">
      <c r="A328" s="12">
        <v>324</v>
      </c>
      <c r="B328" s="13" t="s">
        <v>1249</v>
      </c>
      <c r="C328" s="12" t="s">
        <v>947</v>
      </c>
      <c r="D328" s="13" t="s">
        <v>1250</v>
      </c>
      <c r="E328" s="12" t="s">
        <v>1251</v>
      </c>
      <c r="F328" s="12">
        <v>26</v>
      </c>
      <c r="G328" s="12" t="s">
        <v>1252</v>
      </c>
      <c r="H328" s="14" t="s">
        <v>17</v>
      </c>
    </row>
    <row r="329" s="2" customFormat="1" ht="29.1" customHeight="1" spans="1:8">
      <c r="A329" s="12">
        <v>325</v>
      </c>
      <c r="B329" s="13" t="s">
        <v>1253</v>
      </c>
      <c r="C329" s="12" t="s">
        <v>947</v>
      </c>
      <c r="D329" s="13" t="s">
        <v>1254</v>
      </c>
      <c r="E329" s="12" t="s">
        <v>1255</v>
      </c>
      <c r="F329" s="12">
        <v>44</v>
      </c>
      <c r="G329" s="12" t="s">
        <v>1256</v>
      </c>
      <c r="H329" s="14" t="s">
        <v>17</v>
      </c>
    </row>
    <row r="330" s="3" customFormat="1" customHeight="1" spans="1:8">
      <c r="A330" s="12">
        <v>326</v>
      </c>
      <c r="B330" s="13" t="s">
        <v>1257</v>
      </c>
      <c r="C330" s="12" t="s">
        <v>1258</v>
      </c>
      <c r="D330" s="13" t="s">
        <v>1259</v>
      </c>
      <c r="E330" s="12" t="s">
        <v>1260</v>
      </c>
      <c r="F330" s="12">
        <v>36</v>
      </c>
      <c r="G330" s="12" t="s">
        <v>1261</v>
      </c>
      <c r="H330" s="14" t="s">
        <v>17</v>
      </c>
    </row>
    <row r="331" s="3" customFormat="1" customHeight="1" spans="1:8">
      <c r="A331" s="12">
        <v>327</v>
      </c>
      <c r="B331" s="13" t="s">
        <v>1262</v>
      </c>
      <c r="C331" s="12" t="s">
        <v>1258</v>
      </c>
      <c r="D331" s="13" t="s">
        <v>1263</v>
      </c>
      <c r="E331" s="12" t="s">
        <v>1264</v>
      </c>
      <c r="F331" s="12">
        <v>44</v>
      </c>
      <c r="G331" s="12" t="s">
        <v>1265</v>
      </c>
      <c r="H331" s="14" t="s">
        <v>17</v>
      </c>
    </row>
    <row r="332" s="3" customFormat="1" customHeight="1" spans="1:8">
      <c r="A332" s="12">
        <v>328</v>
      </c>
      <c r="B332" s="13" t="s">
        <v>1266</v>
      </c>
      <c r="C332" s="12" t="s">
        <v>1258</v>
      </c>
      <c r="D332" s="13" t="s">
        <v>1267</v>
      </c>
      <c r="E332" s="12" t="s">
        <v>1268</v>
      </c>
      <c r="F332" s="12">
        <v>18</v>
      </c>
      <c r="G332" s="12" t="s">
        <v>1269</v>
      </c>
      <c r="H332" s="14" t="s">
        <v>17</v>
      </c>
    </row>
    <row r="333" s="3" customFormat="1" customHeight="1" spans="1:8">
      <c r="A333" s="12">
        <v>329</v>
      </c>
      <c r="B333" s="13" t="s">
        <v>1270</v>
      </c>
      <c r="C333" s="12" t="s">
        <v>1258</v>
      </c>
      <c r="D333" s="13" t="s">
        <v>1267</v>
      </c>
      <c r="E333" s="12" t="s">
        <v>1271</v>
      </c>
      <c r="F333" s="12" t="s">
        <v>1272</v>
      </c>
      <c r="G333" s="12" t="s">
        <v>459</v>
      </c>
      <c r="H333" s="14" t="s">
        <v>17</v>
      </c>
    </row>
    <row r="334" s="3" customFormat="1" customHeight="1" spans="1:8">
      <c r="A334" s="12">
        <v>330</v>
      </c>
      <c r="B334" s="13" t="s">
        <v>1273</v>
      </c>
      <c r="C334" s="12" t="s">
        <v>1258</v>
      </c>
      <c r="D334" s="13" t="s">
        <v>1274</v>
      </c>
      <c r="E334" s="12" t="s">
        <v>1275</v>
      </c>
      <c r="F334" s="12" t="s">
        <v>1276</v>
      </c>
      <c r="G334" s="12" t="s">
        <v>459</v>
      </c>
      <c r="H334" s="14" t="s">
        <v>17</v>
      </c>
    </row>
    <row r="335" s="3" customFormat="1" customHeight="1" spans="1:8">
      <c r="A335" s="12">
        <v>331</v>
      </c>
      <c r="B335" s="13" t="s">
        <v>1277</v>
      </c>
      <c r="C335" s="12" t="s">
        <v>1258</v>
      </c>
      <c r="D335" s="13" t="s">
        <v>1263</v>
      </c>
      <c r="E335" s="12" t="s">
        <v>1278</v>
      </c>
      <c r="F335" s="12">
        <v>13</v>
      </c>
      <c r="G335" s="12" t="s">
        <v>1279</v>
      </c>
      <c r="H335" s="14" t="s">
        <v>17</v>
      </c>
    </row>
    <row r="336" s="3" customFormat="1" customHeight="1" spans="1:8">
      <c r="A336" s="12">
        <v>332</v>
      </c>
      <c r="B336" s="13" t="s">
        <v>1280</v>
      </c>
      <c r="C336" s="14" t="s">
        <v>1258</v>
      </c>
      <c r="D336" s="13" t="s">
        <v>1281</v>
      </c>
      <c r="E336" s="12" t="s">
        <v>1282</v>
      </c>
      <c r="F336" s="12">
        <v>30</v>
      </c>
      <c r="G336" s="12" t="s">
        <v>1283</v>
      </c>
      <c r="H336" s="14" t="s">
        <v>17</v>
      </c>
    </row>
    <row r="337" s="3" customFormat="1" customHeight="1" spans="1:8">
      <c r="A337" s="12">
        <v>333</v>
      </c>
      <c r="B337" s="13" t="s">
        <v>1284</v>
      </c>
      <c r="C337" s="14" t="s">
        <v>1258</v>
      </c>
      <c r="D337" s="13" t="s">
        <v>1285</v>
      </c>
      <c r="E337" s="20" t="s">
        <v>1286</v>
      </c>
      <c r="F337" s="12">
        <v>30</v>
      </c>
      <c r="G337" s="12" t="s">
        <v>1287</v>
      </c>
      <c r="H337" s="14" t="s">
        <v>17</v>
      </c>
    </row>
    <row r="338" s="3" customFormat="1" customHeight="1" spans="1:8">
      <c r="A338" s="12">
        <v>334</v>
      </c>
      <c r="B338" s="13" t="s">
        <v>1288</v>
      </c>
      <c r="C338" s="14" t="s">
        <v>1258</v>
      </c>
      <c r="D338" s="13" t="s">
        <v>1289</v>
      </c>
      <c r="E338" s="12" t="s">
        <v>1290</v>
      </c>
      <c r="F338" s="12">
        <v>30</v>
      </c>
      <c r="G338" s="12" t="s">
        <v>1291</v>
      </c>
      <c r="H338" s="14" t="s">
        <v>17</v>
      </c>
    </row>
    <row r="339" s="3" customFormat="1" customHeight="1" spans="1:8">
      <c r="A339" s="12">
        <v>335</v>
      </c>
      <c r="B339" s="13" t="s">
        <v>1292</v>
      </c>
      <c r="C339" s="14" t="s">
        <v>1258</v>
      </c>
      <c r="D339" s="13" t="s">
        <v>1293</v>
      </c>
      <c r="E339" s="12" t="s">
        <v>1294</v>
      </c>
      <c r="F339" s="12">
        <v>30</v>
      </c>
      <c r="G339" s="12" t="s">
        <v>1295</v>
      </c>
      <c r="H339" s="14" t="s">
        <v>17</v>
      </c>
    </row>
    <row r="340" s="3" customFormat="1" customHeight="1" spans="1:8">
      <c r="A340" s="12">
        <v>336</v>
      </c>
      <c r="B340" s="13" t="s">
        <v>1296</v>
      </c>
      <c r="C340" s="14" t="s">
        <v>1258</v>
      </c>
      <c r="D340" s="13" t="s">
        <v>1293</v>
      </c>
      <c r="E340" s="12" t="s">
        <v>1297</v>
      </c>
      <c r="F340" s="12">
        <v>30</v>
      </c>
      <c r="G340" s="12" t="s">
        <v>1298</v>
      </c>
      <c r="H340" s="14" t="s">
        <v>17</v>
      </c>
    </row>
    <row r="341" s="3" customFormat="1" customHeight="1" spans="1:8">
      <c r="A341" s="12">
        <v>337</v>
      </c>
      <c r="B341" s="13" t="s">
        <v>1299</v>
      </c>
      <c r="C341" s="14" t="s">
        <v>1258</v>
      </c>
      <c r="D341" s="13" t="s">
        <v>1300</v>
      </c>
      <c r="E341" s="12" t="s">
        <v>1301</v>
      </c>
      <c r="F341" s="14" t="s">
        <v>950</v>
      </c>
      <c r="G341" s="12" t="s">
        <v>1302</v>
      </c>
      <c r="H341" s="14" t="s">
        <v>17</v>
      </c>
    </row>
    <row r="342" s="3" customFormat="1" customHeight="1" spans="1:8">
      <c r="A342" s="12">
        <v>338</v>
      </c>
      <c r="B342" s="13" t="s">
        <v>1303</v>
      </c>
      <c r="C342" s="14" t="s">
        <v>1258</v>
      </c>
      <c r="D342" s="13" t="s">
        <v>1304</v>
      </c>
      <c r="E342" s="12" t="s">
        <v>1305</v>
      </c>
      <c r="F342" s="12">
        <v>25</v>
      </c>
      <c r="G342" s="12" t="s">
        <v>1306</v>
      </c>
      <c r="H342" s="14" t="s">
        <v>17</v>
      </c>
    </row>
    <row r="343" s="3" customFormat="1" customHeight="1" spans="1:8">
      <c r="A343" s="12">
        <v>339</v>
      </c>
      <c r="B343" s="13" t="s">
        <v>1307</v>
      </c>
      <c r="C343" s="14" t="s">
        <v>1258</v>
      </c>
      <c r="D343" s="13" t="s">
        <v>1308</v>
      </c>
      <c r="E343" s="12" t="s">
        <v>1309</v>
      </c>
      <c r="F343" s="12">
        <v>29</v>
      </c>
      <c r="G343" s="12" t="s">
        <v>1310</v>
      </c>
      <c r="H343" s="14" t="s">
        <v>17</v>
      </c>
    </row>
    <row r="344" s="3" customFormat="1" customHeight="1" spans="1:8">
      <c r="A344" s="12">
        <v>340</v>
      </c>
      <c r="B344" s="13" t="s">
        <v>1311</v>
      </c>
      <c r="C344" s="14" t="s">
        <v>1258</v>
      </c>
      <c r="D344" s="13" t="s">
        <v>1312</v>
      </c>
      <c r="E344" s="12" t="s">
        <v>1313</v>
      </c>
      <c r="F344" s="12">
        <v>26</v>
      </c>
      <c r="G344" s="12" t="s">
        <v>1314</v>
      </c>
      <c r="H344" s="14" t="s">
        <v>17</v>
      </c>
    </row>
    <row r="345" s="3" customFormat="1" customHeight="1" spans="1:8">
      <c r="A345" s="12">
        <v>341</v>
      </c>
      <c r="B345" s="13" t="s">
        <v>1315</v>
      </c>
      <c r="C345" s="14" t="s">
        <v>1258</v>
      </c>
      <c r="D345" s="13" t="s">
        <v>1316</v>
      </c>
      <c r="E345" s="12" t="s">
        <v>1317</v>
      </c>
      <c r="F345" s="12">
        <v>13</v>
      </c>
      <c r="G345" s="12" t="s">
        <v>1318</v>
      </c>
      <c r="H345" s="14" t="s">
        <v>17</v>
      </c>
    </row>
    <row r="346" s="3" customFormat="1" customHeight="1" spans="1:8">
      <c r="A346" s="12">
        <v>342</v>
      </c>
      <c r="B346" s="13" t="s">
        <v>1319</v>
      </c>
      <c r="C346" s="14" t="s">
        <v>1258</v>
      </c>
      <c r="D346" s="13" t="s">
        <v>1320</v>
      </c>
      <c r="E346" s="12" t="s">
        <v>1321</v>
      </c>
      <c r="F346" s="12">
        <v>38</v>
      </c>
      <c r="G346" s="12" t="s">
        <v>1322</v>
      </c>
      <c r="H346" s="14" t="s">
        <v>17</v>
      </c>
    </row>
    <row r="347" s="3" customFormat="1" customHeight="1" spans="1:8">
      <c r="A347" s="12">
        <v>343</v>
      </c>
      <c r="B347" s="13" t="s">
        <v>1323</v>
      </c>
      <c r="C347" s="14" t="s">
        <v>1258</v>
      </c>
      <c r="D347" s="13" t="s">
        <v>1324</v>
      </c>
      <c r="E347" s="12" t="s">
        <v>1325</v>
      </c>
      <c r="F347" s="12">
        <v>22</v>
      </c>
      <c r="G347" s="12" t="s">
        <v>1326</v>
      </c>
      <c r="H347" s="14" t="s">
        <v>17</v>
      </c>
    </row>
    <row r="348" s="3" customFormat="1" customHeight="1" spans="1:8">
      <c r="A348" s="12">
        <v>344</v>
      </c>
      <c r="B348" s="13" t="s">
        <v>1327</v>
      </c>
      <c r="C348" s="14" t="s">
        <v>1258</v>
      </c>
      <c r="D348" s="13" t="s">
        <v>1328</v>
      </c>
      <c r="E348" s="12" t="s">
        <v>1329</v>
      </c>
      <c r="F348" s="12">
        <v>26</v>
      </c>
      <c r="G348" s="12" t="s">
        <v>1330</v>
      </c>
      <c r="H348" s="14" t="s">
        <v>17</v>
      </c>
    </row>
    <row r="349" s="3" customFormat="1" customHeight="1" spans="1:8">
      <c r="A349" s="12">
        <v>345</v>
      </c>
      <c r="B349" s="13" t="s">
        <v>1331</v>
      </c>
      <c r="C349" s="14" t="s">
        <v>1258</v>
      </c>
      <c r="D349" s="13" t="s">
        <v>1332</v>
      </c>
      <c r="E349" s="14" t="s">
        <v>1333</v>
      </c>
      <c r="F349" s="12">
        <v>42</v>
      </c>
      <c r="G349" s="12" t="s">
        <v>1334</v>
      </c>
      <c r="H349" s="14" t="s">
        <v>17</v>
      </c>
    </row>
    <row r="350" s="3" customFormat="1" customHeight="1" spans="1:8">
      <c r="A350" s="12">
        <v>346</v>
      </c>
      <c r="B350" s="13" t="s">
        <v>1335</v>
      </c>
      <c r="C350" s="12" t="s">
        <v>1336</v>
      </c>
      <c r="D350" s="13" t="s">
        <v>1337</v>
      </c>
      <c r="E350" s="14" t="s">
        <v>1338</v>
      </c>
      <c r="F350" s="12">
        <v>19</v>
      </c>
      <c r="G350" s="12" t="s">
        <v>1339</v>
      </c>
      <c r="H350" s="14" t="s">
        <v>17</v>
      </c>
    </row>
    <row r="351" s="3" customFormat="1" customHeight="1" spans="1:8">
      <c r="A351" s="12">
        <v>347</v>
      </c>
      <c r="B351" s="13" t="s">
        <v>1340</v>
      </c>
      <c r="C351" s="12" t="s">
        <v>1336</v>
      </c>
      <c r="D351" s="13" t="s">
        <v>1341</v>
      </c>
      <c r="E351" s="14" t="s">
        <v>1342</v>
      </c>
      <c r="F351" s="12">
        <v>17</v>
      </c>
      <c r="G351" s="12" t="s">
        <v>1343</v>
      </c>
      <c r="H351" s="14" t="s">
        <v>17</v>
      </c>
    </row>
    <row r="352" s="3" customFormat="1" customHeight="1" spans="1:8">
      <c r="A352" s="12">
        <v>348</v>
      </c>
      <c r="B352" s="13" t="s">
        <v>1344</v>
      </c>
      <c r="C352" s="12" t="s">
        <v>1336</v>
      </c>
      <c r="D352" s="13" t="s">
        <v>1337</v>
      </c>
      <c r="E352" s="14" t="s">
        <v>1345</v>
      </c>
      <c r="F352" s="12">
        <v>22</v>
      </c>
      <c r="G352" s="12" t="s">
        <v>1346</v>
      </c>
      <c r="H352" s="14" t="s">
        <v>17</v>
      </c>
    </row>
    <row r="353" s="3" customFormat="1" customHeight="1" spans="1:8">
      <c r="A353" s="12">
        <v>349</v>
      </c>
      <c r="B353" s="13" t="s">
        <v>1347</v>
      </c>
      <c r="C353" s="12" t="s">
        <v>1336</v>
      </c>
      <c r="D353" s="13" t="s">
        <v>1337</v>
      </c>
      <c r="E353" s="14" t="s">
        <v>1348</v>
      </c>
      <c r="F353" s="12">
        <v>22</v>
      </c>
      <c r="G353" s="12" t="s">
        <v>1349</v>
      </c>
      <c r="H353" s="14" t="s">
        <v>17</v>
      </c>
    </row>
    <row r="354" s="3" customFormat="1" customHeight="1" spans="1:8">
      <c r="A354" s="12">
        <v>350</v>
      </c>
      <c r="B354" s="13" t="s">
        <v>1350</v>
      </c>
      <c r="C354" s="12" t="s">
        <v>1336</v>
      </c>
      <c r="D354" s="13" t="s">
        <v>1337</v>
      </c>
      <c r="E354" s="14" t="s">
        <v>1351</v>
      </c>
      <c r="F354" s="12">
        <v>30</v>
      </c>
      <c r="G354" s="12" t="s">
        <v>1352</v>
      </c>
      <c r="H354" s="14" t="s">
        <v>17</v>
      </c>
    </row>
    <row r="355" s="3" customFormat="1" customHeight="1" spans="1:8">
      <c r="A355" s="12">
        <v>351</v>
      </c>
      <c r="B355" s="13" t="s">
        <v>1353</v>
      </c>
      <c r="C355" s="12" t="s">
        <v>1336</v>
      </c>
      <c r="D355" s="13" t="s">
        <v>1354</v>
      </c>
      <c r="E355" s="14" t="s">
        <v>1355</v>
      </c>
      <c r="F355" s="12">
        <v>17</v>
      </c>
      <c r="G355" s="12" t="s">
        <v>1356</v>
      </c>
      <c r="H355" s="14" t="s">
        <v>17</v>
      </c>
    </row>
    <row r="356" s="3" customFormat="1" customHeight="1" spans="1:8">
      <c r="A356" s="12">
        <v>352</v>
      </c>
      <c r="B356" s="13" t="s">
        <v>1357</v>
      </c>
      <c r="C356" s="12" t="s">
        <v>1336</v>
      </c>
      <c r="D356" s="13" t="s">
        <v>1358</v>
      </c>
      <c r="E356" s="14" t="s">
        <v>1359</v>
      </c>
      <c r="F356" s="12">
        <v>44</v>
      </c>
      <c r="G356" s="12" t="s">
        <v>1360</v>
      </c>
      <c r="H356" s="14" t="s">
        <v>17</v>
      </c>
    </row>
    <row r="357" s="3" customFormat="1" customHeight="1" spans="1:8">
      <c r="A357" s="12">
        <v>353</v>
      </c>
      <c r="B357" s="13" t="s">
        <v>1361</v>
      </c>
      <c r="C357" s="12" t="s">
        <v>1336</v>
      </c>
      <c r="D357" s="13" t="s">
        <v>1362</v>
      </c>
      <c r="E357" s="14" t="s">
        <v>1363</v>
      </c>
      <c r="F357" s="12">
        <v>14</v>
      </c>
      <c r="G357" s="12" t="s">
        <v>1364</v>
      </c>
      <c r="H357" s="14" t="s">
        <v>17</v>
      </c>
    </row>
    <row r="358" s="3" customFormat="1" customHeight="1" spans="1:8">
      <c r="A358" s="12">
        <v>354</v>
      </c>
      <c r="B358" s="13" t="s">
        <v>1365</v>
      </c>
      <c r="C358" s="12" t="s">
        <v>1336</v>
      </c>
      <c r="D358" s="13" t="s">
        <v>1337</v>
      </c>
      <c r="E358" s="14" t="s">
        <v>1366</v>
      </c>
      <c r="F358" s="12">
        <v>52</v>
      </c>
      <c r="G358" s="12" t="s">
        <v>1367</v>
      </c>
      <c r="H358" s="14" t="s">
        <v>17</v>
      </c>
    </row>
    <row r="359" s="3" customFormat="1" customHeight="1" spans="1:8">
      <c r="A359" s="12">
        <v>355</v>
      </c>
      <c r="B359" s="13" t="s">
        <v>1368</v>
      </c>
      <c r="C359" s="12" t="s">
        <v>1336</v>
      </c>
      <c r="D359" s="13" t="s">
        <v>1337</v>
      </c>
      <c r="E359" s="14" t="s">
        <v>1369</v>
      </c>
      <c r="F359" s="12">
        <v>13</v>
      </c>
      <c r="G359" s="12" t="s">
        <v>1370</v>
      </c>
      <c r="H359" s="14" t="s">
        <v>17</v>
      </c>
    </row>
    <row r="360" s="3" customFormat="1" customHeight="1" spans="1:8">
      <c r="A360" s="12">
        <v>356</v>
      </c>
      <c r="B360" s="13" t="s">
        <v>1371</v>
      </c>
      <c r="C360" s="12" t="s">
        <v>1336</v>
      </c>
      <c r="D360" s="13" t="s">
        <v>1372</v>
      </c>
      <c r="E360" s="14" t="s">
        <v>1373</v>
      </c>
      <c r="F360" s="12">
        <v>13</v>
      </c>
      <c r="G360" s="12" t="s">
        <v>1374</v>
      </c>
      <c r="H360" s="14" t="s">
        <v>17</v>
      </c>
    </row>
    <row r="361" s="3" customFormat="1" customHeight="1" spans="1:8">
      <c r="A361" s="12">
        <v>357</v>
      </c>
      <c r="B361" s="13" t="s">
        <v>1375</v>
      </c>
      <c r="C361" s="12" t="s">
        <v>1336</v>
      </c>
      <c r="D361" s="13" t="s">
        <v>1376</v>
      </c>
      <c r="E361" s="14" t="s">
        <v>1377</v>
      </c>
      <c r="F361" s="12">
        <v>14</v>
      </c>
      <c r="G361" s="12" t="s">
        <v>1378</v>
      </c>
      <c r="H361" s="14" t="s">
        <v>17</v>
      </c>
    </row>
    <row r="362" s="3" customFormat="1" customHeight="1" spans="1:8">
      <c r="A362" s="12">
        <v>358</v>
      </c>
      <c r="B362" s="13" t="s">
        <v>1379</v>
      </c>
      <c r="C362" s="12" t="s">
        <v>1336</v>
      </c>
      <c r="D362" s="13" t="s">
        <v>1380</v>
      </c>
      <c r="E362" s="14" t="s">
        <v>1381</v>
      </c>
      <c r="F362" s="12">
        <v>13</v>
      </c>
      <c r="G362" s="12" t="s">
        <v>1382</v>
      </c>
      <c r="H362" s="14" t="s">
        <v>17</v>
      </c>
    </row>
    <row r="363" s="3" customFormat="1" customHeight="1" spans="1:8">
      <c r="A363" s="12">
        <v>359</v>
      </c>
      <c r="B363" s="13" t="s">
        <v>1383</v>
      </c>
      <c r="C363" s="12" t="s">
        <v>1336</v>
      </c>
      <c r="D363" s="13" t="s">
        <v>1384</v>
      </c>
      <c r="E363" s="14" t="s">
        <v>1385</v>
      </c>
      <c r="F363" s="12">
        <v>13</v>
      </c>
      <c r="G363" s="12" t="s">
        <v>1386</v>
      </c>
      <c r="H363" s="14" t="s">
        <v>17</v>
      </c>
    </row>
    <row r="364" s="3" customFormat="1" customHeight="1" spans="1:8">
      <c r="A364" s="12">
        <v>360</v>
      </c>
      <c r="B364" s="13" t="s">
        <v>1387</v>
      </c>
      <c r="C364" s="12" t="s">
        <v>1336</v>
      </c>
      <c r="D364" s="13" t="s">
        <v>1388</v>
      </c>
      <c r="E364" s="14" t="s">
        <v>1389</v>
      </c>
      <c r="F364" s="12">
        <v>13</v>
      </c>
      <c r="G364" s="12" t="s">
        <v>1390</v>
      </c>
      <c r="H364" s="14" t="s">
        <v>17</v>
      </c>
    </row>
    <row r="365" s="3" customFormat="1" customHeight="1" spans="1:8">
      <c r="A365" s="12">
        <v>361</v>
      </c>
      <c r="B365" s="13" t="s">
        <v>1391</v>
      </c>
      <c r="C365" s="12" t="s">
        <v>1336</v>
      </c>
      <c r="D365" s="13" t="s">
        <v>1337</v>
      </c>
      <c r="E365" s="14" t="s">
        <v>1392</v>
      </c>
      <c r="F365" s="12">
        <v>45</v>
      </c>
      <c r="G365" s="12" t="s">
        <v>1393</v>
      </c>
      <c r="H365" s="14" t="s">
        <v>17</v>
      </c>
    </row>
    <row r="366" s="3" customFormat="1" customHeight="1" spans="1:8">
      <c r="A366" s="12">
        <v>362</v>
      </c>
      <c r="B366" s="13" t="s">
        <v>1394</v>
      </c>
      <c r="C366" s="12" t="s">
        <v>1336</v>
      </c>
      <c r="D366" s="13" t="s">
        <v>1395</v>
      </c>
      <c r="E366" s="14" t="s">
        <v>1396</v>
      </c>
      <c r="F366" s="12">
        <v>13</v>
      </c>
      <c r="G366" s="12" t="s">
        <v>1397</v>
      </c>
      <c r="H366" s="14" t="s">
        <v>17</v>
      </c>
    </row>
    <row r="367" s="3" customFormat="1" customHeight="1" spans="1:8">
      <c r="A367" s="12">
        <v>363</v>
      </c>
      <c r="B367" s="13" t="s">
        <v>1398</v>
      </c>
      <c r="C367" s="12" t="s">
        <v>1336</v>
      </c>
      <c r="D367" s="13" t="s">
        <v>1399</v>
      </c>
      <c r="E367" s="14" t="s">
        <v>1400</v>
      </c>
      <c r="F367" s="12">
        <v>30</v>
      </c>
      <c r="G367" s="12" t="s">
        <v>1401</v>
      </c>
      <c r="H367" s="14" t="s">
        <v>17</v>
      </c>
    </row>
    <row r="368" s="3" customFormat="1" customHeight="1" spans="1:8">
      <c r="A368" s="12">
        <v>364</v>
      </c>
      <c r="B368" s="13" t="s">
        <v>1402</v>
      </c>
      <c r="C368" s="12" t="s">
        <v>1336</v>
      </c>
      <c r="D368" s="13" t="s">
        <v>1337</v>
      </c>
      <c r="E368" s="14" t="s">
        <v>1403</v>
      </c>
      <c r="F368" s="12">
        <v>34</v>
      </c>
      <c r="G368" s="12" t="s">
        <v>1404</v>
      </c>
      <c r="H368" s="14" t="s">
        <v>17</v>
      </c>
    </row>
    <row r="369" s="3" customFormat="1" customHeight="1" spans="1:8">
      <c r="A369" s="12">
        <v>365</v>
      </c>
      <c r="B369" s="13" t="s">
        <v>1405</v>
      </c>
      <c r="C369" s="12" t="s">
        <v>1336</v>
      </c>
      <c r="D369" s="13" t="s">
        <v>1337</v>
      </c>
      <c r="E369" s="14" t="s">
        <v>1406</v>
      </c>
      <c r="F369" s="12">
        <v>29</v>
      </c>
      <c r="G369" s="12" t="s">
        <v>1407</v>
      </c>
      <c r="H369" s="14" t="s">
        <v>17</v>
      </c>
    </row>
    <row r="370" s="3" customFormat="1" ht="29.1" customHeight="1" spans="1:8">
      <c r="A370" s="12">
        <v>366</v>
      </c>
      <c r="B370" s="13" t="s">
        <v>1408</v>
      </c>
      <c r="C370" s="12" t="s">
        <v>1409</v>
      </c>
      <c r="D370" s="13" t="s">
        <v>1410</v>
      </c>
      <c r="E370" s="12" t="s">
        <v>1411</v>
      </c>
      <c r="F370" s="15">
        <v>14</v>
      </c>
      <c r="G370" s="12" t="s">
        <v>1412</v>
      </c>
      <c r="H370" s="14" t="s">
        <v>17</v>
      </c>
    </row>
    <row r="371" s="3" customFormat="1" ht="29.1" customHeight="1" spans="1:8">
      <c r="A371" s="12">
        <v>367</v>
      </c>
      <c r="B371" s="13" t="s">
        <v>1413</v>
      </c>
      <c r="C371" s="12" t="s">
        <v>1409</v>
      </c>
      <c r="D371" s="13" t="s">
        <v>1414</v>
      </c>
      <c r="E371" s="12" t="s">
        <v>1415</v>
      </c>
      <c r="F371" s="15">
        <v>27</v>
      </c>
      <c r="G371" s="12" t="s">
        <v>1416</v>
      </c>
      <c r="H371" s="14" t="s">
        <v>17</v>
      </c>
    </row>
    <row r="372" s="3" customFormat="1" ht="29.1" customHeight="1" spans="1:8">
      <c r="A372" s="12">
        <v>368</v>
      </c>
      <c r="B372" s="13" t="s">
        <v>1417</v>
      </c>
      <c r="C372" s="12" t="s">
        <v>1409</v>
      </c>
      <c r="D372" s="13" t="s">
        <v>1418</v>
      </c>
      <c r="E372" s="12" t="s">
        <v>1419</v>
      </c>
      <c r="F372" s="15">
        <v>35</v>
      </c>
      <c r="G372" s="12" t="s">
        <v>1420</v>
      </c>
      <c r="H372" s="14" t="s">
        <v>17</v>
      </c>
    </row>
    <row r="373" s="3" customFormat="1" ht="29.1" customHeight="1" spans="1:8">
      <c r="A373" s="12">
        <v>369</v>
      </c>
      <c r="B373" s="13" t="s">
        <v>1421</v>
      </c>
      <c r="C373" s="12" t="s">
        <v>1409</v>
      </c>
      <c r="D373" s="13" t="s">
        <v>1422</v>
      </c>
      <c r="E373" s="12" t="s">
        <v>1423</v>
      </c>
      <c r="F373" s="15">
        <v>31</v>
      </c>
      <c r="G373" s="12" t="s">
        <v>1424</v>
      </c>
      <c r="H373" s="14" t="s">
        <v>17</v>
      </c>
    </row>
    <row r="374" s="3" customFormat="1" ht="29.1" customHeight="1" spans="1:8">
      <c r="A374" s="12">
        <v>370</v>
      </c>
      <c r="B374" s="13" t="s">
        <v>1425</v>
      </c>
      <c r="C374" s="12" t="s">
        <v>1409</v>
      </c>
      <c r="D374" s="13" t="s">
        <v>1426</v>
      </c>
      <c r="E374" s="12" t="s">
        <v>1427</v>
      </c>
      <c r="F374" s="15">
        <v>27</v>
      </c>
      <c r="G374" s="12" t="s">
        <v>1428</v>
      </c>
      <c r="H374" s="14" t="s">
        <v>17</v>
      </c>
    </row>
    <row r="375" s="3" customFormat="1" ht="29.1" customHeight="1" spans="1:8">
      <c r="A375" s="12">
        <v>371</v>
      </c>
      <c r="B375" s="16" t="s">
        <v>1429</v>
      </c>
      <c r="C375" s="12" t="s">
        <v>1409</v>
      </c>
      <c r="D375" s="13" t="s">
        <v>1430</v>
      </c>
      <c r="E375" s="20" t="s">
        <v>1431</v>
      </c>
      <c r="F375" s="15">
        <v>38</v>
      </c>
      <c r="G375" s="12" t="s">
        <v>1432</v>
      </c>
      <c r="H375" s="14" t="s">
        <v>17</v>
      </c>
    </row>
    <row r="376" s="3" customFormat="1" ht="29.1" customHeight="1" spans="1:8">
      <c r="A376" s="12">
        <v>372</v>
      </c>
      <c r="B376" s="16" t="s">
        <v>1433</v>
      </c>
      <c r="C376" s="12" t="s">
        <v>1409</v>
      </c>
      <c r="D376" s="13" t="s">
        <v>1430</v>
      </c>
      <c r="E376" s="20" t="s">
        <v>1434</v>
      </c>
      <c r="F376" s="15">
        <v>38</v>
      </c>
      <c r="G376" s="12" t="s">
        <v>1435</v>
      </c>
      <c r="H376" s="14" t="s">
        <v>17</v>
      </c>
    </row>
    <row r="377" s="3" customFormat="1" ht="29.1" customHeight="1" spans="1:8">
      <c r="A377" s="12">
        <v>373</v>
      </c>
      <c r="B377" s="16" t="s">
        <v>1436</v>
      </c>
      <c r="C377" s="12" t="s">
        <v>1409</v>
      </c>
      <c r="D377" s="13" t="s">
        <v>1437</v>
      </c>
      <c r="E377" s="20" t="s">
        <v>1438</v>
      </c>
      <c r="F377" s="15">
        <v>33</v>
      </c>
      <c r="G377" s="12" t="s">
        <v>1439</v>
      </c>
      <c r="H377" s="14" t="s">
        <v>17</v>
      </c>
    </row>
    <row r="378" s="3" customFormat="1" ht="29.1" customHeight="1" spans="1:8">
      <c r="A378" s="12">
        <v>374</v>
      </c>
      <c r="B378" s="16" t="s">
        <v>1440</v>
      </c>
      <c r="C378" s="12" t="s">
        <v>1409</v>
      </c>
      <c r="D378" s="13" t="s">
        <v>1441</v>
      </c>
      <c r="E378" s="12" t="s">
        <v>1442</v>
      </c>
      <c r="F378" s="12">
        <v>35</v>
      </c>
      <c r="G378" s="12" t="s">
        <v>1443</v>
      </c>
      <c r="H378" s="14" t="s">
        <v>17</v>
      </c>
    </row>
    <row r="379" s="3" customFormat="1" ht="29.1" customHeight="1" spans="1:8">
      <c r="A379" s="12">
        <v>375</v>
      </c>
      <c r="B379" s="13" t="s">
        <v>1444</v>
      </c>
      <c r="C379" s="12" t="s">
        <v>1445</v>
      </c>
      <c r="D379" s="13" t="s">
        <v>1446</v>
      </c>
      <c r="E379" s="12" t="s">
        <v>1447</v>
      </c>
      <c r="F379" s="12">
        <v>14</v>
      </c>
      <c r="G379" s="12" t="s">
        <v>1448</v>
      </c>
      <c r="H379" s="14" t="s">
        <v>17</v>
      </c>
    </row>
    <row r="380" s="3" customFormat="1" customHeight="1" spans="1:8">
      <c r="A380" s="12">
        <v>376</v>
      </c>
      <c r="B380" s="17" t="s">
        <v>1449</v>
      </c>
      <c r="C380" s="14" t="s">
        <v>13</v>
      </c>
      <c r="D380" s="17" t="s">
        <v>1450</v>
      </c>
      <c r="E380" s="14" t="s">
        <v>1451</v>
      </c>
      <c r="F380" s="14" t="s">
        <v>39</v>
      </c>
      <c r="G380" s="14" t="s">
        <v>1452</v>
      </c>
      <c r="H380" s="14" t="s">
        <v>1453</v>
      </c>
    </row>
    <row r="381" s="3" customFormat="1" customHeight="1" spans="1:8">
      <c r="A381" s="12">
        <v>377</v>
      </c>
      <c r="B381" s="17" t="s">
        <v>1454</v>
      </c>
      <c r="C381" s="14" t="s">
        <v>13</v>
      </c>
      <c r="D381" s="17" t="s">
        <v>1455</v>
      </c>
      <c r="E381" s="14" t="s">
        <v>1456</v>
      </c>
      <c r="F381" s="14" t="s">
        <v>56</v>
      </c>
      <c r="G381" s="14" t="s">
        <v>1457</v>
      </c>
      <c r="H381" s="14" t="s">
        <v>1453</v>
      </c>
    </row>
    <row r="382" s="3" customFormat="1" customHeight="1" spans="1:8">
      <c r="A382" s="12">
        <v>378</v>
      </c>
      <c r="B382" s="17" t="s">
        <v>1458</v>
      </c>
      <c r="C382" s="14" t="s">
        <v>13</v>
      </c>
      <c r="D382" s="17" t="s">
        <v>1459</v>
      </c>
      <c r="E382" s="14" t="s">
        <v>1460</v>
      </c>
      <c r="F382" s="14" t="s">
        <v>25</v>
      </c>
      <c r="G382" s="14" t="s">
        <v>1461</v>
      </c>
      <c r="H382" s="14" t="s">
        <v>1453</v>
      </c>
    </row>
    <row r="383" s="3" customFormat="1" customHeight="1" spans="1:8">
      <c r="A383" s="12">
        <v>379</v>
      </c>
      <c r="B383" s="17" t="s">
        <v>1462</v>
      </c>
      <c r="C383" s="14" t="s">
        <v>13</v>
      </c>
      <c r="D383" s="17" t="s">
        <v>1463</v>
      </c>
      <c r="E383" s="14" t="s">
        <v>1464</v>
      </c>
      <c r="F383" s="14" t="s">
        <v>56</v>
      </c>
      <c r="G383" s="14" t="s">
        <v>1465</v>
      </c>
      <c r="H383" s="14" t="s">
        <v>1453</v>
      </c>
    </row>
    <row r="384" s="3" customFormat="1" customHeight="1" spans="1:8">
      <c r="A384" s="12">
        <v>380</v>
      </c>
      <c r="B384" s="17" t="s">
        <v>1466</v>
      </c>
      <c r="C384" s="14" t="s">
        <v>13</v>
      </c>
      <c r="D384" s="17" t="s">
        <v>1467</v>
      </c>
      <c r="E384" s="14" t="s">
        <v>1468</v>
      </c>
      <c r="F384" s="14" t="s">
        <v>56</v>
      </c>
      <c r="G384" s="14" t="s">
        <v>1469</v>
      </c>
      <c r="H384" s="14" t="s">
        <v>1453</v>
      </c>
    </row>
    <row r="385" s="3" customFormat="1" customHeight="1" spans="1:8">
      <c r="A385" s="12">
        <v>381</v>
      </c>
      <c r="B385" s="17" t="s">
        <v>1470</v>
      </c>
      <c r="C385" s="14" t="s">
        <v>13</v>
      </c>
      <c r="D385" s="17" t="s">
        <v>1471</v>
      </c>
      <c r="E385" s="14" t="s">
        <v>1472</v>
      </c>
      <c r="F385" s="14" t="s">
        <v>322</v>
      </c>
      <c r="G385" s="14" t="s">
        <v>1473</v>
      </c>
      <c r="H385" s="14" t="s">
        <v>1453</v>
      </c>
    </row>
    <row r="386" s="3" customFormat="1" customHeight="1" spans="1:8">
      <c r="A386" s="12">
        <v>382</v>
      </c>
      <c r="B386" s="17" t="s">
        <v>1474</v>
      </c>
      <c r="C386" s="14" t="s">
        <v>13</v>
      </c>
      <c r="D386" s="17" t="s">
        <v>1475</v>
      </c>
      <c r="E386" s="14" t="s">
        <v>1476</v>
      </c>
      <c r="F386" s="14" t="s">
        <v>322</v>
      </c>
      <c r="G386" s="14" t="s">
        <v>1477</v>
      </c>
      <c r="H386" s="14" t="s">
        <v>1453</v>
      </c>
    </row>
    <row r="387" s="3" customFormat="1" customHeight="1" spans="1:8">
      <c r="A387" s="12">
        <v>383</v>
      </c>
      <c r="B387" s="17" t="s">
        <v>1478</v>
      </c>
      <c r="C387" s="14" t="s">
        <v>13</v>
      </c>
      <c r="D387" s="17" t="s">
        <v>1479</v>
      </c>
      <c r="E387" s="14" t="s">
        <v>1480</v>
      </c>
      <c r="F387" s="14" t="s">
        <v>1481</v>
      </c>
      <c r="G387" s="14" t="s">
        <v>1482</v>
      </c>
      <c r="H387" s="14" t="s">
        <v>1453</v>
      </c>
    </row>
    <row r="388" s="3" customFormat="1" customHeight="1" spans="1:8">
      <c r="A388" s="12">
        <v>384</v>
      </c>
      <c r="B388" s="17" t="s">
        <v>1483</v>
      </c>
      <c r="C388" s="14" t="s">
        <v>13</v>
      </c>
      <c r="D388" s="17" t="s">
        <v>1484</v>
      </c>
      <c r="E388" s="14" t="s">
        <v>1485</v>
      </c>
      <c r="F388" s="14" t="s">
        <v>25</v>
      </c>
      <c r="G388" s="14" t="s">
        <v>1486</v>
      </c>
      <c r="H388" s="14" t="s">
        <v>1453</v>
      </c>
    </row>
    <row r="389" s="3" customFormat="1" customHeight="1" spans="1:8">
      <c r="A389" s="12">
        <v>385</v>
      </c>
      <c r="B389" s="17" t="s">
        <v>1487</v>
      </c>
      <c r="C389" s="14" t="s">
        <v>13</v>
      </c>
      <c r="D389" s="17" t="s">
        <v>1488</v>
      </c>
      <c r="E389" s="14" t="s">
        <v>1489</v>
      </c>
      <c r="F389" s="14" t="s">
        <v>39</v>
      </c>
      <c r="G389" s="14" t="s">
        <v>459</v>
      </c>
      <c r="H389" s="14" t="s">
        <v>1453</v>
      </c>
    </row>
    <row r="390" s="3" customFormat="1" customHeight="1" spans="1:8">
      <c r="A390" s="12">
        <v>386</v>
      </c>
      <c r="B390" s="17" t="s">
        <v>1490</v>
      </c>
      <c r="C390" s="14" t="s">
        <v>13</v>
      </c>
      <c r="D390" s="17" t="s">
        <v>1491</v>
      </c>
      <c r="E390" s="14" t="s">
        <v>1492</v>
      </c>
      <c r="F390" s="14" t="s">
        <v>39</v>
      </c>
      <c r="G390" s="12" t="s">
        <v>459</v>
      </c>
      <c r="H390" s="14" t="s">
        <v>1453</v>
      </c>
    </row>
    <row r="391" s="3" customFormat="1" customHeight="1" spans="1:8">
      <c r="A391" s="12">
        <v>387</v>
      </c>
      <c r="B391" s="17" t="s">
        <v>1493</v>
      </c>
      <c r="C391" s="14" t="s">
        <v>13</v>
      </c>
      <c r="D391" s="17" t="s">
        <v>1494</v>
      </c>
      <c r="E391" s="14" t="s">
        <v>1495</v>
      </c>
      <c r="F391" s="14" t="s">
        <v>39</v>
      </c>
      <c r="G391" s="12" t="s">
        <v>459</v>
      </c>
      <c r="H391" s="14" t="s">
        <v>1453</v>
      </c>
    </row>
    <row r="392" s="3" customFormat="1" customHeight="1" spans="1:8">
      <c r="A392" s="12">
        <v>388</v>
      </c>
      <c r="B392" s="17" t="s">
        <v>1496</v>
      </c>
      <c r="C392" s="14" t="s">
        <v>13</v>
      </c>
      <c r="D392" s="17" t="s">
        <v>1497</v>
      </c>
      <c r="E392" s="14" t="s">
        <v>1498</v>
      </c>
      <c r="F392" s="14" t="s">
        <v>39</v>
      </c>
      <c r="G392" s="12" t="s">
        <v>459</v>
      </c>
      <c r="H392" s="14" t="s">
        <v>1453</v>
      </c>
    </row>
    <row r="393" s="3" customFormat="1" customHeight="1" spans="1:8">
      <c r="A393" s="12">
        <v>389</v>
      </c>
      <c r="B393" s="17" t="s">
        <v>1499</v>
      </c>
      <c r="C393" s="14" t="s">
        <v>13</v>
      </c>
      <c r="D393" s="17" t="s">
        <v>1500</v>
      </c>
      <c r="E393" s="14" t="s">
        <v>1501</v>
      </c>
      <c r="F393" s="14" t="s">
        <v>56</v>
      </c>
      <c r="G393" s="14" t="s">
        <v>1502</v>
      </c>
      <c r="H393" s="14" t="s">
        <v>1453</v>
      </c>
    </row>
    <row r="394" s="3" customFormat="1" customHeight="1" spans="1:8">
      <c r="A394" s="12">
        <v>390</v>
      </c>
      <c r="B394" s="17" t="s">
        <v>1503</v>
      </c>
      <c r="C394" s="14" t="s">
        <v>13</v>
      </c>
      <c r="D394" s="17" t="s">
        <v>1504</v>
      </c>
      <c r="E394" s="14" t="s">
        <v>1505</v>
      </c>
      <c r="F394" s="14" t="s">
        <v>108</v>
      </c>
      <c r="G394" s="14" t="s">
        <v>1506</v>
      </c>
      <c r="H394" s="14" t="s">
        <v>1453</v>
      </c>
    </row>
    <row r="395" s="3" customFormat="1" customHeight="1" spans="1:8">
      <c r="A395" s="12">
        <v>391</v>
      </c>
      <c r="B395" s="17" t="s">
        <v>1507</v>
      </c>
      <c r="C395" s="14" t="s">
        <v>13</v>
      </c>
      <c r="D395" s="17" t="s">
        <v>1508</v>
      </c>
      <c r="E395" s="14" t="s">
        <v>1509</v>
      </c>
      <c r="F395" s="14" t="s">
        <v>108</v>
      </c>
      <c r="G395" s="14" t="s">
        <v>1510</v>
      </c>
      <c r="H395" s="14" t="s">
        <v>1453</v>
      </c>
    </row>
    <row r="396" s="3" customFormat="1" customHeight="1" spans="1:8">
      <c r="A396" s="12">
        <v>392</v>
      </c>
      <c r="B396" s="17" t="s">
        <v>1511</v>
      </c>
      <c r="C396" s="14" t="s">
        <v>13</v>
      </c>
      <c r="D396" s="17" t="s">
        <v>1512</v>
      </c>
      <c r="E396" s="14" t="s">
        <v>1513</v>
      </c>
      <c r="F396" s="14" t="s">
        <v>61</v>
      </c>
      <c r="G396" s="14" t="s">
        <v>1514</v>
      </c>
      <c r="H396" s="14" t="s">
        <v>1453</v>
      </c>
    </row>
    <row r="397" s="3" customFormat="1" customHeight="1" spans="1:8">
      <c r="A397" s="12">
        <v>393</v>
      </c>
      <c r="B397" s="17" t="s">
        <v>1515</v>
      </c>
      <c r="C397" s="14" t="s">
        <v>13</v>
      </c>
      <c r="D397" s="17" t="s">
        <v>240</v>
      </c>
      <c r="E397" s="14" t="s">
        <v>1516</v>
      </c>
      <c r="F397" s="14" t="s">
        <v>56</v>
      </c>
      <c r="G397" s="14" t="s">
        <v>1517</v>
      </c>
      <c r="H397" s="14" t="s">
        <v>1453</v>
      </c>
    </row>
    <row r="398" s="3" customFormat="1" customHeight="1" spans="1:8">
      <c r="A398" s="12">
        <v>394</v>
      </c>
      <c r="B398" s="13" t="s">
        <v>1518</v>
      </c>
      <c r="C398" s="14" t="s">
        <v>1258</v>
      </c>
      <c r="D398" s="17" t="s">
        <v>1519</v>
      </c>
      <c r="E398" s="14" t="s">
        <v>1520</v>
      </c>
      <c r="F398" s="20" t="s">
        <v>950</v>
      </c>
      <c r="G398" s="12" t="s">
        <v>1521</v>
      </c>
      <c r="H398" s="14" t="s">
        <v>1453</v>
      </c>
    </row>
    <row r="399" s="3" customFormat="1" customHeight="1" spans="1:8">
      <c r="A399" s="12">
        <v>395</v>
      </c>
      <c r="B399" s="13" t="s">
        <v>1522</v>
      </c>
      <c r="C399" s="14" t="s">
        <v>1258</v>
      </c>
      <c r="D399" s="17" t="s">
        <v>1519</v>
      </c>
      <c r="E399" s="14" t="s">
        <v>1523</v>
      </c>
      <c r="F399" s="12">
        <v>30</v>
      </c>
      <c r="G399" s="12" t="s">
        <v>1524</v>
      </c>
      <c r="H399" s="14" t="s">
        <v>1453</v>
      </c>
    </row>
    <row r="400" s="3" customFormat="1" customHeight="1" spans="1:8">
      <c r="A400" s="12">
        <v>396</v>
      </c>
      <c r="B400" s="13" t="s">
        <v>1525</v>
      </c>
      <c r="C400" s="14" t="s">
        <v>1258</v>
      </c>
      <c r="D400" s="17" t="s">
        <v>1526</v>
      </c>
      <c r="E400" s="14" t="s">
        <v>1527</v>
      </c>
      <c r="F400" s="12">
        <v>31</v>
      </c>
      <c r="G400" s="12" t="s">
        <v>1528</v>
      </c>
      <c r="H400" s="14" t="s">
        <v>1453</v>
      </c>
    </row>
    <row r="401" s="3" customFormat="1" customHeight="1" spans="1:8">
      <c r="A401" s="12">
        <v>397</v>
      </c>
      <c r="B401" s="13" t="s">
        <v>1529</v>
      </c>
      <c r="C401" s="14" t="s">
        <v>1258</v>
      </c>
      <c r="D401" s="17" t="s">
        <v>1530</v>
      </c>
      <c r="E401" s="14" t="s">
        <v>1531</v>
      </c>
      <c r="F401" s="12">
        <v>26</v>
      </c>
      <c r="G401" s="12" t="s">
        <v>1532</v>
      </c>
      <c r="H401" s="14" t="s">
        <v>1453</v>
      </c>
    </row>
    <row r="402" s="3" customFormat="1" customHeight="1" spans="1:8">
      <c r="A402" s="12">
        <v>398</v>
      </c>
      <c r="B402" s="13" t="s">
        <v>1533</v>
      </c>
      <c r="C402" s="14" t="s">
        <v>1258</v>
      </c>
      <c r="D402" s="17" t="s">
        <v>1519</v>
      </c>
      <c r="E402" s="14" t="s">
        <v>1534</v>
      </c>
      <c r="F402" s="12">
        <v>44</v>
      </c>
      <c r="G402" s="12" t="s">
        <v>1535</v>
      </c>
      <c r="H402" s="14" t="s">
        <v>1453</v>
      </c>
    </row>
    <row r="403" s="3" customFormat="1" customHeight="1" spans="1:8">
      <c r="A403" s="12">
        <v>399</v>
      </c>
      <c r="B403" s="13" t="s">
        <v>1536</v>
      </c>
      <c r="C403" s="14" t="s">
        <v>1258</v>
      </c>
      <c r="D403" s="13" t="s">
        <v>1537</v>
      </c>
      <c r="E403" s="14" t="s">
        <v>1538</v>
      </c>
      <c r="F403" s="12">
        <v>26</v>
      </c>
      <c r="G403" s="12" t="s">
        <v>1539</v>
      </c>
      <c r="H403" s="14" t="s">
        <v>1453</v>
      </c>
    </row>
    <row r="404" s="3" customFormat="1" customHeight="1" spans="1:8">
      <c r="A404" s="12">
        <v>400</v>
      </c>
      <c r="B404" s="13" t="s">
        <v>1540</v>
      </c>
      <c r="C404" s="14" t="s">
        <v>1258</v>
      </c>
      <c r="D404" s="17" t="s">
        <v>1541</v>
      </c>
      <c r="E404" s="14" t="s">
        <v>1542</v>
      </c>
      <c r="F404" s="12">
        <v>27</v>
      </c>
      <c r="G404" s="12" t="s">
        <v>1543</v>
      </c>
      <c r="H404" s="14" t="s">
        <v>1453</v>
      </c>
    </row>
    <row r="405" s="3" customFormat="1" customHeight="1" spans="1:8">
      <c r="A405" s="12">
        <v>401</v>
      </c>
      <c r="B405" s="13" t="s">
        <v>1544</v>
      </c>
      <c r="C405" s="14" t="s">
        <v>1258</v>
      </c>
      <c r="D405" s="17" t="s">
        <v>1541</v>
      </c>
      <c r="E405" s="14" t="s">
        <v>1545</v>
      </c>
      <c r="F405" s="12">
        <v>26</v>
      </c>
      <c r="G405" s="12" t="s">
        <v>1546</v>
      </c>
      <c r="H405" s="14" t="s">
        <v>1453</v>
      </c>
    </row>
    <row r="406" s="3" customFormat="1" customHeight="1" spans="1:8">
      <c r="A406" s="12">
        <v>402</v>
      </c>
      <c r="B406" s="13" t="s">
        <v>1547</v>
      </c>
      <c r="C406" s="14" t="s">
        <v>1258</v>
      </c>
      <c r="D406" s="17" t="s">
        <v>1541</v>
      </c>
      <c r="E406" s="14" t="s">
        <v>1548</v>
      </c>
      <c r="F406" s="12">
        <v>26</v>
      </c>
      <c r="G406" s="12" t="s">
        <v>1549</v>
      </c>
      <c r="H406" s="14" t="s">
        <v>1453</v>
      </c>
    </row>
    <row r="407" s="3" customFormat="1" customHeight="1" spans="1:8">
      <c r="A407" s="12">
        <v>403</v>
      </c>
      <c r="B407" s="13" t="s">
        <v>1550</v>
      </c>
      <c r="C407" s="14" t="s">
        <v>1258</v>
      </c>
      <c r="D407" s="17" t="s">
        <v>1541</v>
      </c>
      <c r="E407" s="14" t="s">
        <v>1551</v>
      </c>
      <c r="F407" s="12">
        <v>26</v>
      </c>
      <c r="G407" s="12" t="s">
        <v>1552</v>
      </c>
      <c r="H407" s="14" t="s">
        <v>1453</v>
      </c>
    </row>
    <row r="408" s="3" customFormat="1" customHeight="1" spans="1:8">
      <c r="A408" s="12">
        <v>404</v>
      </c>
      <c r="B408" s="13" t="s">
        <v>1553</v>
      </c>
      <c r="C408" s="14" t="s">
        <v>1258</v>
      </c>
      <c r="D408" s="17" t="s">
        <v>1554</v>
      </c>
      <c r="E408" s="14" t="s">
        <v>1555</v>
      </c>
      <c r="F408" s="12">
        <v>33</v>
      </c>
      <c r="G408" s="12" t="s">
        <v>1556</v>
      </c>
      <c r="H408" s="14" t="s">
        <v>1453</v>
      </c>
    </row>
    <row r="409" s="3" customFormat="1" customHeight="1" spans="1:8">
      <c r="A409" s="12">
        <v>405</v>
      </c>
      <c r="B409" s="13" t="s">
        <v>1557</v>
      </c>
      <c r="C409" s="14" t="s">
        <v>1258</v>
      </c>
      <c r="D409" s="17" t="s">
        <v>1541</v>
      </c>
      <c r="E409" s="14" t="s">
        <v>1558</v>
      </c>
      <c r="F409" s="12">
        <v>36</v>
      </c>
      <c r="G409" s="12" t="s">
        <v>1559</v>
      </c>
      <c r="H409" s="14" t="s">
        <v>1453</v>
      </c>
    </row>
    <row r="410" s="3" customFormat="1" customHeight="1" spans="1:8">
      <c r="A410" s="12">
        <v>406</v>
      </c>
      <c r="B410" s="13" t="s">
        <v>1560</v>
      </c>
      <c r="C410" s="14" t="s">
        <v>1258</v>
      </c>
      <c r="D410" s="17" t="s">
        <v>1541</v>
      </c>
      <c r="E410" s="14" t="s">
        <v>1561</v>
      </c>
      <c r="F410" s="12">
        <v>14</v>
      </c>
      <c r="G410" s="12" t="s">
        <v>1562</v>
      </c>
      <c r="H410" s="14" t="s">
        <v>1453</v>
      </c>
    </row>
    <row r="411" s="3" customFormat="1" customHeight="1" spans="1:8">
      <c r="A411" s="12">
        <v>407</v>
      </c>
      <c r="B411" s="13" t="s">
        <v>1563</v>
      </c>
      <c r="C411" s="14" t="s">
        <v>1258</v>
      </c>
      <c r="D411" s="17" t="s">
        <v>1541</v>
      </c>
      <c r="E411" s="14" t="s">
        <v>1564</v>
      </c>
      <c r="F411" s="12">
        <v>35</v>
      </c>
      <c r="G411" s="12" t="s">
        <v>1565</v>
      </c>
      <c r="H411" s="14" t="s">
        <v>1453</v>
      </c>
    </row>
    <row r="412" s="3" customFormat="1" customHeight="1" spans="1:8">
      <c r="A412" s="12">
        <v>408</v>
      </c>
      <c r="B412" s="13" t="s">
        <v>1566</v>
      </c>
      <c r="C412" s="14" t="s">
        <v>1258</v>
      </c>
      <c r="D412" s="17" t="s">
        <v>1541</v>
      </c>
      <c r="E412" s="14" t="s">
        <v>1567</v>
      </c>
      <c r="F412" s="12">
        <v>34</v>
      </c>
      <c r="G412" s="12" t="s">
        <v>1568</v>
      </c>
      <c r="H412" s="14" t="s">
        <v>1453</v>
      </c>
    </row>
    <row r="413" s="3" customFormat="1" customHeight="1" spans="1:8">
      <c r="A413" s="12">
        <v>409</v>
      </c>
      <c r="B413" s="13" t="s">
        <v>1569</v>
      </c>
      <c r="C413" s="14" t="s">
        <v>1258</v>
      </c>
      <c r="D413" s="13" t="s">
        <v>1570</v>
      </c>
      <c r="E413" s="14" t="s">
        <v>1571</v>
      </c>
      <c r="F413" s="12">
        <v>26</v>
      </c>
      <c r="G413" s="12" t="s">
        <v>1572</v>
      </c>
      <c r="H413" s="14" t="s">
        <v>1453</v>
      </c>
    </row>
    <row r="414" s="3" customFormat="1" customHeight="1" spans="1:8">
      <c r="A414" s="12">
        <v>410</v>
      </c>
      <c r="B414" s="13" t="s">
        <v>1573</v>
      </c>
      <c r="C414" s="14" t="s">
        <v>1258</v>
      </c>
      <c r="D414" s="13" t="s">
        <v>1574</v>
      </c>
      <c r="E414" s="14" t="s">
        <v>1575</v>
      </c>
      <c r="F414" s="12">
        <v>29</v>
      </c>
      <c r="G414" s="12" t="s">
        <v>1576</v>
      </c>
      <c r="H414" s="14" t="s">
        <v>1453</v>
      </c>
    </row>
    <row r="415" s="3" customFormat="1" customHeight="1" spans="1:8">
      <c r="A415" s="12">
        <v>411</v>
      </c>
      <c r="B415" s="13" t="s">
        <v>1577</v>
      </c>
      <c r="C415" s="14" t="s">
        <v>1258</v>
      </c>
      <c r="D415" s="13" t="s">
        <v>1578</v>
      </c>
      <c r="E415" s="21" t="s">
        <v>1579</v>
      </c>
      <c r="F415" s="12">
        <v>44</v>
      </c>
      <c r="G415" s="14" t="s">
        <v>1580</v>
      </c>
      <c r="H415" s="14" t="s">
        <v>1453</v>
      </c>
    </row>
    <row r="416" s="3" customFormat="1" customHeight="1" spans="1:8">
      <c r="A416" s="12">
        <v>412</v>
      </c>
      <c r="B416" s="13" t="s">
        <v>1581</v>
      </c>
      <c r="C416" s="14" t="s">
        <v>1258</v>
      </c>
      <c r="D416" s="13" t="s">
        <v>1582</v>
      </c>
      <c r="E416" s="14" t="s">
        <v>1583</v>
      </c>
      <c r="F416" s="12">
        <v>15</v>
      </c>
      <c r="G416" s="12" t="s">
        <v>1584</v>
      </c>
      <c r="H416" s="14" t="s">
        <v>1453</v>
      </c>
    </row>
    <row r="417" s="3" customFormat="1" customHeight="1" spans="1:8">
      <c r="A417" s="12">
        <v>413</v>
      </c>
      <c r="B417" s="13" t="s">
        <v>1585</v>
      </c>
      <c r="C417" s="14" t="s">
        <v>1258</v>
      </c>
      <c r="D417" s="13" t="s">
        <v>1586</v>
      </c>
      <c r="E417" s="14" t="s">
        <v>1587</v>
      </c>
      <c r="F417" s="12">
        <v>17</v>
      </c>
      <c r="G417" s="12" t="s">
        <v>1588</v>
      </c>
      <c r="H417" s="14" t="s">
        <v>1453</v>
      </c>
    </row>
    <row r="418" s="3" customFormat="1" customHeight="1" spans="1:8">
      <c r="A418" s="12">
        <v>414</v>
      </c>
      <c r="B418" s="13" t="s">
        <v>1589</v>
      </c>
      <c r="C418" s="14" t="s">
        <v>1258</v>
      </c>
      <c r="D418" s="13" t="s">
        <v>1590</v>
      </c>
      <c r="E418" s="14" t="s">
        <v>1591</v>
      </c>
      <c r="F418" s="12">
        <v>44</v>
      </c>
      <c r="G418" s="12" t="s">
        <v>1592</v>
      </c>
      <c r="H418" s="14" t="s">
        <v>1453</v>
      </c>
    </row>
    <row r="419" s="3" customFormat="1" customHeight="1" spans="1:8">
      <c r="A419" s="12">
        <v>415</v>
      </c>
      <c r="B419" s="13" t="s">
        <v>1593</v>
      </c>
      <c r="C419" s="14" t="s">
        <v>1258</v>
      </c>
      <c r="D419" s="13" t="s">
        <v>1590</v>
      </c>
      <c r="E419" s="14" t="s">
        <v>1594</v>
      </c>
      <c r="F419" s="12">
        <v>33</v>
      </c>
      <c r="G419" s="12" t="s">
        <v>1595</v>
      </c>
      <c r="H419" s="14" t="s">
        <v>1453</v>
      </c>
    </row>
    <row r="420" s="2" customFormat="1" customHeight="1" spans="1:8">
      <c r="A420" s="12">
        <v>416</v>
      </c>
      <c r="B420" s="13" t="s">
        <v>1596</v>
      </c>
      <c r="C420" s="12" t="s">
        <v>13</v>
      </c>
      <c r="D420" s="13" t="s">
        <v>1597</v>
      </c>
      <c r="E420" s="14" t="s">
        <v>1598</v>
      </c>
      <c r="F420" s="14" t="s">
        <v>39</v>
      </c>
      <c r="G420" s="12" t="s">
        <v>1599</v>
      </c>
      <c r="H420" s="12" t="s">
        <v>1600</v>
      </c>
    </row>
    <row r="421" s="2" customFormat="1" customHeight="1" spans="1:8">
      <c r="A421" s="12">
        <v>417</v>
      </c>
      <c r="B421" s="13" t="s">
        <v>1601</v>
      </c>
      <c r="C421" s="12" t="s">
        <v>13</v>
      </c>
      <c r="D421" s="13" t="s">
        <v>240</v>
      </c>
      <c r="E421" s="14" t="s">
        <v>1602</v>
      </c>
      <c r="F421" s="14" t="s">
        <v>56</v>
      </c>
      <c r="G421" s="12" t="s">
        <v>1603</v>
      </c>
      <c r="H421" s="12" t="s">
        <v>1600</v>
      </c>
    </row>
    <row r="422" s="2" customFormat="1" customHeight="1" spans="1:8">
      <c r="A422" s="12">
        <v>418</v>
      </c>
      <c r="B422" s="13" t="s">
        <v>1604</v>
      </c>
      <c r="C422" s="12" t="s">
        <v>13</v>
      </c>
      <c r="D422" s="13" t="s">
        <v>1605</v>
      </c>
      <c r="E422" s="14" t="s">
        <v>1606</v>
      </c>
      <c r="F422" s="14" t="s">
        <v>159</v>
      </c>
      <c r="G422" s="12" t="s">
        <v>1607</v>
      </c>
      <c r="H422" s="12" t="s">
        <v>1600</v>
      </c>
    </row>
    <row r="423" s="2" customFormat="1" customHeight="1" spans="1:8">
      <c r="A423" s="12">
        <v>419</v>
      </c>
      <c r="B423" s="13" t="s">
        <v>1608</v>
      </c>
      <c r="C423" s="12" t="s">
        <v>13</v>
      </c>
      <c r="D423" s="13" t="s">
        <v>1609</v>
      </c>
      <c r="E423" s="12" t="s">
        <v>1610</v>
      </c>
      <c r="F423" s="12">
        <v>40</v>
      </c>
      <c r="G423" s="12" t="s">
        <v>1611</v>
      </c>
      <c r="H423" s="12" t="s">
        <v>1600</v>
      </c>
    </row>
    <row r="424" s="2" customFormat="1" customHeight="1" spans="1:8">
      <c r="A424" s="12">
        <v>420</v>
      </c>
      <c r="B424" s="13" t="s">
        <v>1612</v>
      </c>
      <c r="C424" s="12" t="s">
        <v>13</v>
      </c>
      <c r="D424" s="13" t="s">
        <v>1613</v>
      </c>
      <c r="E424" s="14" t="s">
        <v>1614</v>
      </c>
      <c r="F424" s="14" t="s">
        <v>108</v>
      </c>
      <c r="G424" s="12" t="s">
        <v>1615</v>
      </c>
      <c r="H424" s="12" t="s">
        <v>1600</v>
      </c>
    </row>
    <row r="425" s="2" customFormat="1" ht="40" customHeight="1" spans="1:8">
      <c r="A425" s="12">
        <v>421</v>
      </c>
      <c r="B425" s="13" t="s">
        <v>1616</v>
      </c>
      <c r="C425" s="12" t="s">
        <v>13</v>
      </c>
      <c r="D425" s="13" t="s">
        <v>1617</v>
      </c>
      <c r="E425" s="14" t="s">
        <v>1618</v>
      </c>
      <c r="F425" s="14" t="s">
        <v>159</v>
      </c>
      <c r="G425" s="12" t="s">
        <v>1619</v>
      </c>
      <c r="H425" s="12" t="s">
        <v>1600</v>
      </c>
    </row>
    <row r="426" s="2" customFormat="1" customHeight="1" spans="1:8">
      <c r="A426" s="12">
        <v>422</v>
      </c>
      <c r="B426" s="13" t="s">
        <v>1620</v>
      </c>
      <c r="C426" s="12" t="s">
        <v>13</v>
      </c>
      <c r="D426" s="13" t="s">
        <v>1621</v>
      </c>
      <c r="E426" s="14" t="s">
        <v>1622</v>
      </c>
      <c r="F426" s="14" t="s">
        <v>430</v>
      </c>
      <c r="G426" s="12" t="s">
        <v>1623</v>
      </c>
      <c r="H426" s="12" t="s">
        <v>1600</v>
      </c>
    </row>
    <row r="427" s="2" customFormat="1" customHeight="1" spans="1:8">
      <c r="A427" s="12">
        <v>423</v>
      </c>
      <c r="B427" s="13" t="s">
        <v>1624</v>
      </c>
      <c r="C427" s="12" t="s">
        <v>13</v>
      </c>
      <c r="D427" s="13" t="s">
        <v>1625</v>
      </c>
      <c r="E427" s="14" t="s">
        <v>1626</v>
      </c>
      <c r="F427" s="14" t="s">
        <v>133</v>
      </c>
      <c r="G427" s="12" t="s">
        <v>1627</v>
      </c>
      <c r="H427" s="12" t="s">
        <v>1600</v>
      </c>
    </row>
    <row r="428" s="2" customFormat="1" customHeight="1" spans="1:8">
      <c r="A428" s="12">
        <v>424</v>
      </c>
      <c r="B428" s="13" t="s">
        <v>1628</v>
      </c>
      <c r="C428" s="12" t="s">
        <v>13</v>
      </c>
      <c r="D428" s="13" t="s">
        <v>1629</v>
      </c>
      <c r="E428" s="14" t="s">
        <v>1630</v>
      </c>
      <c r="F428" s="14" t="s">
        <v>79</v>
      </c>
      <c r="G428" s="12" t="s">
        <v>1631</v>
      </c>
      <c r="H428" s="12" t="s">
        <v>1600</v>
      </c>
    </row>
    <row r="429" s="2" customFormat="1" customHeight="1" spans="1:8">
      <c r="A429" s="12">
        <v>425</v>
      </c>
      <c r="B429" s="13" t="s">
        <v>1632</v>
      </c>
      <c r="C429" s="12" t="s">
        <v>13</v>
      </c>
      <c r="D429" s="13" t="s">
        <v>1633</v>
      </c>
      <c r="E429" s="14" t="s">
        <v>1634</v>
      </c>
      <c r="F429" s="14" t="s">
        <v>1635</v>
      </c>
      <c r="G429" s="12" t="s">
        <v>1636</v>
      </c>
      <c r="H429" s="12" t="s">
        <v>1600</v>
      </c>
    </row>
    <row r="430" s="2" customFormat="1" customHeight="1" spans="1:8">
      <c r="A430" s="12">
        <v>426</v>
      </c>
      <c r="B430" s="13" t="s">
        <v>1637</v>
      </c>
      <c r="C430" s="12" t="s">
        <v>13</v>
      </c>
      <c r="D430" s="13" t="s">
        <v>1638</v>
      </c>
      <c r="E430" s="14" t="s">
        <v>1639</v>
      </c>
      <c r="F430" s="14" t="s">
        <v>79</v>
      </c>
      <c r="G430" s="12" t="s">
        <v>1640</v>
      </c>
      <c r="H430" s="12" t="s">
        <v>1600</v>
      </c>
    </row>
    <row r="431" s="2" customFormat="1" customHeight="1" spans="1:8">
      <c r="A431" s="12">
        <v>427</v>
      </c>
      <c r="B431" s="13" t="s">
        <v>1641</v>
      </c>
      <c r="C431" s="12" t="s">
        <v>13</v>
      </c>
      <c r="D431" s="13" t="s">
        <v>1642</v>
      </c>
      <c r="E431" s="14" t="s">
        <v>1643</v>
      </c>
      <c r="F431" s="14" t="s">
        <v>133</v>
      </c>
      <c r="G431" s="12" t="s">
        <v>1644</v>
      </c>
      <c r="H431" s="12" t="s">
        <v>1600</v>
      </c>
    </row>
    <row r="432" s="2" customFormat="1" customHeight="1" spans="1:8">
      <c r="A432" s="12">
        <v>428</v>
      </c>
      <c r="B432" s="13" t="s">
        <v>1645</v>
      </c>
      <c r="C432" s="12" t="s">
        <v>13</v>
      </c>
      <c r="D432" s="13" t="s">
        <v>1646</v>
      </c>
      <c r="E432" s="12" t="s">
        <v>1647</v>
      </c>
      <c r="F432" s="12">
        <v>39</v>
      </c>
      <c r="G432" s="12" t="s">
        <v>1648</v>
      </c>
      <c r="H432" s="12" t="s">
        <v>1600</v>
      </c>
    </row>
    <row r="433" s="2" customFormat="1" customHeight="1" spans="1:8">
      <c r="A433" s="12">
        <v>429</v>
      </c>
      <c r="B433" s="13" t="s">
        <v>1649</v>
      </c>
      <c r="C433" s="12" t="s">
        <v>13</v>
      </c>
      <c r="D433" s="13" t="s">
        <v>1650</v>
      </c>
      <c r="E433" s="12" t="s">
        <v>1651</v>
      </c>
      <c r="F433" s="14" t="s">
        <v>108</v>
      </c>
      <c r="G433" s="12" t="s">
        <v>1652</v>
      </c>
      <c r="H433" s="12" t="s">
        <v>1600</v>
      </c>
    </row>
    <row r="434" s="2" customFormat="1" customHeight="1" spans="1:8">
      <c r="A434" s="12">
        <v>430</v>
      </c>
      <c r="B434" s="13" t="s">
        <v>1653</v>
      </c>
      <c r="C434" s="12" t="s">
        <v>13</v>
      </c>
      <c r="D434" s="13" t="s">
        <v>1654</v>
      </c>
      <c r="E434" s="12" t="s">
        <v>1655</v>
      </c>
      <c r="F434" s="14" t="s">
        <v>159</v>
      </c>
      <c r="G434" s="12" t="s">
        <v>1656</v>
      </c>
      <c r="H434" s="12" t="s">
        <v>1600</v>
      </c>
    </row>
    <row r="435" s="2" customFormat="1" customHeight="1" spans="1:8">
      <c r="A435" s="12">
        <v>431</v>
      </c>
      <c r="B435" s="13" t="s">
        <v>1657</v>
      </c>
      <c r="C435" s="12" t="s">
        <v>13</v>
      </c>
      <c r="D435" s="13" t="s">
        <v>1658</v>
      </c>
      <c r="E435" s="12" t="s">
        <v>1659</v>
      </c>
      <c r="F435" s="14" t="s">
        <v>159</v>
      </c>
      <c r="G435" s="12" t="s">
        <v>1660</v>
      </c>
      <c r="H435" s="12" t="s">
        <v>1600</v>
      </c>
    </row>
    <row r="436" s="2" customFormat="1" customHeight="1" spans="1:8">
      <c r="A436" s="12">
        <v>432</v>
      </c>
      <c r="B436" s="13" t="s">
        <v>1661</v>
      </c>
      <c r="C436" s="12" t="s">
        <v>13</v>
      </c>
      <c r="D436" s="13" t="s">
        <v>1662</v>
      </c>
      <c r="E436" s="14" t="s">
        <v>1663</v>
      </c>
      <c r="F436" s="14" t="s">
        <v>159</v>
      </c>
      <c r="G436" s="12" t="s">
        <v>1664</v>
      </c>
      <c r="H436" s="12" t="s">
        <v>1600</v>
      </c>
    </row>
    <row r="437" s="2" customFormat="1" customHeight="1" spans="1:8">
      <c r="A437" s="12">
        <v>433</v>
      </c>
      <c r="B437" s="13" t="s">
        <v>1665</v>
      </c>
      <c r="C437" s="12" t="s">
        <v>13</v>
      </c>
      <c r="D437" s="13" t="s">
        <v>1625</v>
      </c>
      <c r="E437" s="14" t="s">
        <v>1666</v>
      </c>
      <c r="F437" s="14" t="s">
        <v>1667</v>
      </c>
      <c r="G437" s="12" t="s">
        <v>1668</v>
      </c>
      <c r="H437" s="12" t="s">
        <v>1600</v>
      </c>
    </row>
    <row r="438" s="2" customFormat="1" customHeight="1" spans="1:8">
      <c r="A438" s="12">
        <v>434</v>
      </c>
      <c r="B438" s="13" t="s">
        <v>1669</v>
      </c>
      <c r="C438" s="12" t="s">
        <v>13</v>
      </c>
      <c r="D438" s="13" t="s">
        <v>1662</v>
      </c>
      <c r="E438" s="14" t="s">
        <v>1670</v>
      </c>
      <c r="F438" s="14" t="s">
        <v>1671</v>
      </c>
      <c r="G438" s="12" t="s">
        <v>1672</v>
      </c>
      <c r="H438" s="12" t="s">
        <v>1600</v>
      </c>
    </row>
    <row r="439" s="2" customFormat="1" customHeight="1" spans="1:8">
      <c r="A439" s="12">
        <v>435</v>
      </c>
      <c r="B439" s="13" t="s">
        <v>1673</v>
      </c>
      <c r="C439" s="12" t="s">
        <v>13</v>
      </c>
      <c r="D439" s="13" t="s">
        <v>1674</v>
      </c>
      <c r="E439" s="12" t="s">
        <v>1675</v>
      </c>
      <c r="F439" s="14" t="s">
        <v>1667</v>
      </c>
      <c r="G439" s="12" t="s">
        <v>1676</v>
      </c>
      <c r="H439" s="12" t="s">
        <v>1600</v>
      </c>
    </row>
    <row r="440" s="2" customFormat="1" customHeight="1" spans="1:8">
      <c r="A440" s="12">
        <v>436</v>
      </c>
      <c r="B440" s="13" t="s">
        <v>1677</v>
      </c>
      <c r="C440" s="12" t="s">
        <v>13</v>
      </c>
      <c r="D440" s="13" t="s">
        <v>1678</v>
      </c>
      <c r="E440" s="14" t="s">
        <v>1679</v>
      </c>
      <c r="F440" s="14" t="s">
        <v>133</v>
      </c>
      <c r="G440" s="12" t="s">
        <v>1680</v>
      </c>
      <c r="H440" s="12" t="s">
        <v>1600</v>
      </c>
    </row>
    <row r="441" s="2" customFormat="1" customHeight="1" spans="1:8">
      <c r="A441" s="12">
        <v>437</v>
      </c>
      <c r="B441" s="13" t="s">
        <v>1681</v>
      </c>
      <c r="C441" s="12" t="s">
        <v>13</v>
      </c>
      <c r="D441" s="13" t="s">
        <v>1682</v>
      </c>
      <c r="E441" s="14" t="s">
        <v>1683</v>
      </c>
      <c r="F441" s="14" t="s">
        <v>1667</v>
      </c>
      <c r="G441" s="12" t="s">
        <v>1684</v>
      </c>
      <c r="H441" s="12" t="s">
        <v>1600</v>
      </c>
    </row>
    <row r="442" s="2" customFormat="1" customHeight="1" spans="1:8">
      <c r="A442" s="12">
        <v>438</v>
      </c>
      <c r="B442" s="13" t="s">
        <v>1685</v>
      </c>
      <c r="C442" s="12" t="s">
        <v>13</v>
      </c>
      <c r="D442" s="13" t="s">
        <v>1686</v>
      </c>
      <c r="E442" s="14" t="s">
        <v>1687</v>
      </c>
      <c r="F442" s="14" t="s">
        <v>133</v>
      </c>
      <c r="G442" s="12" t="s">
        <v>1688</v>
      </c>
      <c r="H442" s="12" t="s">
        <v>1600</v>
      </c>
    </row>
    <row r="443" s="2" customFormat="1" customHeight="1" spans="1:8">
      <c r="A443" s="12">
        <v>439</v>
      </c>
      <c r="B443" s="13" t="s">
        <v>1689</v>
      </c>
      <c r="C443" s="12" t="s">
        <v>13</v>
      </c>
      <c r="D443" s="13" t="s">
        <v>1690</v>
      </c>
      <c r="E443" s="14" t="s">
        <v>1691</v>
      </c>
      <c r="F443" s="14" t="s">
        <v>133</v>
      </c>
      <c r="G443" s="12" t="s">
        <v>1692</v>
      </c>
      <c r="H443" s="12" t="s">
        <v>1600</v>
      </c>
    </row>
    <row r="444" s="2" customFormat="1" customHeight="1" spans="1:8">
      <c r="A444" s="12">
        <v>440</v>
      </c>
      <c r="B444" s="13" t="s">
        <v>1693</v>
      </c>
      <c r="C444" s="12" t="s">
        <v>13</v>
      </c>
      <c r="D444" s="13" t="s">
        <v>1694</v>
      </c>
      <c r="E444" s="12" t="s">
        <v>1695</v>
      </c>
      <c r="F444" s="14" t="s">
        <v>1667</v>
      </c>
      <c r="G444" s="12" t="s">
        <v>1696</v>
      </c>
      <c r="H444" s="12" t="s">
        <v>1600</v>
      </c>
    </row>
    <row r="445" s="2" customFormat="1" customHeight="1" spans="1:8">
      <c r="A445" s="12">
        <v>441</v>
      </c>
      <c r="B445" s="13" t="s">
        <v>1697</v>
      </c>
      <c r="C445" s="12" t="s">
        <v>13</v>
      </c>
      <c r="D445" s="13" t="s">
        <v>1698</v>
      </c>
      <c r="E445" s="14" t="s">
        <v>1699</v>
      </c>
      <c r="F445" s="14" t="s">
        <v>79</v>
      </c>
      <c r="G445" s="12" t="s">
        <v>1700</v>
      </c>
      <c r="H445" s="12" t="s">
        <v>1600</v>
      </c>
    </row>
    <row r="446" s="2" customFormat="1" customHeight="1" spans="1:8">
      <c r="A446" s="12">
        <v>442</v>
      </c>
      <c r="B446" s="13" t="s">
        <v>1701</v>
      </c>
      <c r="C446" s="12" t="s">
        <v>13</v>
      </c>
      <c r="D446" s="13" t="s">
        <v>1702</v>
      </c>
      <c r="E446" s="14" t="s">
        <v>1703</v>
      </c>
      <c r="F446" s="14" t="s">
        <v>34</v>
      </c>
      <c r="G446" s="12" t="s">
        <v>1704</v>
      </c>
      <c r="H446" s="12" t="s">
        <v>1600</v>
      </c>
    </row>
    <row r="447" s="2" customFormat="1" customHeight="1" spans="1:8">
      <c r="A447" s="12">
        <v>443</v>
      </c>
      <c r="B447" s="13" t="s">
        <v>1705</v>
      </c>
      <c r="C447" s="12" t="s">
        <v>13</v>
      </c>
      <c r="D447" s="13" t="s">
        <v>1706</v>
      </c>
      <c r="E447" s="14" t="s">
        <v>1707</v>
      </c>
      <c r="F447" s="14" t="s">
        <v>133</v>
      </c>
      <c r="G447" s="12" t="s">
        <v>1708</v>
      </c>
      <c r="H447" s="12" t="s">
        <v>1600</v>
      </c>
    </row>
    <row r="448" s="2" customFormat="1" customHeight="1" spans="1:8">
      <c r="A448" s="12">
        <v>444</v>
      </c>
      <c r="B448" s="13" t="s">
        <v>1709</v>
      </c>
      <c r="C448" s="12" t="s">
        <v>13</v>
      </c>
      <c r="D448" s="13" t="s">
        <v>1710</v>
      </c>
      <c r="E448" s="14" t="s">
        <v>1711</v>
      </c>
      <c r="F448" s="14" t="s">
        <v>159</v>
      </c>
      <c r="G448" s="12" t="s">
        <v>1712</v>
      </c>
      <c r="H448" s="12" t="s">
        <v>1600</v>
      </c>
    </row>
    <row r="449" s="2" customFormat="1" customHeight="1" spans="1:8">
      <c r="A449" s="12">
        <v>445</v>
      </c>
      <c r="B449" s="13" t="s">
        <v>1713</v>
      </c>
      <c r="C449" s="12" t="s">
        <v>13</v>
      </c>
      <c r="D449" s="13" t="s">
        <v>1714</v>
      </c>
      <c r="E449" s="12" t="s">
        <v>1715</v>
      </c>
      <c r="F449" s="12" t="s">
        <v>1716</v>
      </c>
      <c r="G449" s="12" t="s">
        <v>1717</v>
      </c>
      <c r="H449" s="12" t="s">
        <v>1600</v>
      </c>
    </row>
    <row r="450" s="2" customFormat="1" customHeight="1" spans="1:8">
      <c r="A450" s="12">
        <v>446</v>
      </c>
      <c r="B450" s="13" t="s">
        <v>1718</v>
      </c>
      <c r="C450" s="12" t="s">
        <v>13</v>
      </c>
      <c r="D450" s="13" t="s">
        <v>1719</v>
      </c>
      <c r="E450" s="12" t="s">
        <v>1720</v>
      </c>
      <c r="F450" s="14" t="s">
        <v>159</v>
      </c>
      <c r="G450" s="12" t="s">
        <v>1717</v>
      </c>
      <c r="H450" s="12" t="s">
        <v>1600</v>
      </c>
    </row>
    <row r="451" s="2" customFormat="1" customHeight="1" spans="1:8">
      <c r="A451" s="12">
        <v>447</v>
      </c>
      <c r="B451" s="13" t="s">
        <v>1721</v>
      </c>
      <c r="C451" s="12" t="s">
        <v>13</v>
      </c>
      <c r="D451" s="13" t="s">
        <v>1714</v>
      </c>
      <c r="E451" s="12" t="s">
        <v>1722</v>
      </c>
      <c r="F451" s="12">
        <v>35</v>
      </c>
      <c r="G451" s="12" t="s">
        <v>1717</v>
      </c>
      <c r="H451" s="12" t="s">
        <v>1600</v>
      </c>
    </row>
    <row r="452" s="2" customFormat="1" customHeight="1" spans="1:8">
      <c r="A452" s="12">
        <v>448</v>
      </c>
      <c r="B452" s="13" t="s">
        <v>1723</v>
      </c>
      <c r="C452" s="12" t="s">
        <v>13</v>
      </c>
      <c r="D452" s="13" t="s">
        <v>1724</v>
      </c>
      <c r="E452" s="12" t="s">
        <v>1725</v>
      </c>
      <c r="F452" s="12">
        <v>29</v>
      </c>
      <c r="G452" s="12" t="s">
        <v>1717</v>
      </c>
      <c r="H452" s="12" t="s">
        <v>1600</v>
      </c>
    </row>
    <row r="453" s="2" customFormat="1" customHeight="1" spans="1:8">
      <c r="A453" s="12">
        <v>449</v>
      </c>
      <c r="B453" s="13" t="s">
        <v>1726</v>
      </c>
      <c r="C453" s="12" t="s">
        <v>13</v>
      </c>
      <c r="D453" s="13" t="s">
        <v>1727</v>
      </c>
      <c r="E453" s="12" t="s">
        <v>1728</v>
      </c>
      <c r="F453" s="12">
        <v>35</v>
      </c>
      <c r="G453" s="12" t="s">
        <v>1717</v>
      </c>
      <c r="H453" s="12" t="s">
        <v>1600</v>
      </c>
    </row>
    <row r="454" s="2" customFormat="1" customHeight="1" spans="1:8">
      <c r="A454" s="12">
        <v>450</v>
      </c>
      <c r="B454" s="13" t="s">
        <v>1729</v>
      </c>
      <c r="C454" s="12" t="s">
        <v>13</v>
      </c>
      <c r="D454" s="13" t="s">
        <v>1727</v>
      </c>
      <c r="E454" s="12" t="s">
        <v>1730</v>
      </c>
      <c r="F454" s="14" t="s">
        <v>1635</v>
      </c>
      <c r="G454" s="12" t="s">
        <v>1717</v>
      </c>
      <c r="H454" s="12" t="s">
        <v>1600</v>
      </c>
    </row>
    <row r="455" s="2" customFormat="1" customHeight="1" spans="1:8">
      <c r="A455" s="12">
        <v>451</v>
      </c>
      <c r="B455" s="13" t="s">
        <v>1731</v>
      </c>
      <c r="C455" s="12" t="s">
        <v>13</v>
      </c>
      <c r="D455" s="13" t="s">
        <v>1727</v>
      </c>
      <c r="E455" s="12" t="s">
        <v>1732</v>
      </c>
      <c r="F455" s="14" t="s">
        <v>159</v>
      </c>
      <c r="G455" s="12" t="s">
        <v>1717</v>
      </c>
      <c r="H455" s="12" t="s">
        <v>1600</v>
      </c>
    </row>
    <row r="456" s="2" customFormat="1" customHeight="1" spans="1:8">
      <c r="A456" s="12">
        <v>452</v>
      </c>
      <c r="B456" s="13" t="s">
        <v>1733</v>
      </c>
      <c r="C456" s="12" t="s">
        <v>13</v>
      </c>
      <c r="D456" s="13" t="s">
        <v>1727</v>
      </c>
      <c r="E456" s="12" t="s">
        <v>1734</v>
      </c>
      <c r="F456" s="12">
        <v>35</v>
      </c>
      <c r="G456" s="12" t="s">
        <v>1717</v>
      </c>
      <c r="H456" s="12" t="s">
        <v>1600</v>
      </c>
    </row>
    <row r="457" s="2" customFormat="1" customHeight="1" spans="1:8">
      <c r="A457" s="12">
        <v>453</v>
      </c>
      <c r="B457" s="13" t="s">
        <v>1735</v>
      </c>
      <c r="C457" s="12" t="s">
        <v>13</v>
      </c>
      <c r="D457" s="13" t="s">
        <v>1724</v>
      </c>
      <c r="E457" s="12" t="s">
        <v>1736</v>
      </c>
      <c r="F457" s="12">
        <v>17</v>
      </c>
      <c r="G457" s="12" t="s">
        <v>1717</v>
      </c>
      <c r="H457" s="12" t="s">
        <v>1600</v>
      </c>
    </row>
    <row r="458" s="2" customFormat="1" customHeight="1" spans="1:8">
      <c r="A458" s="12">
        <v>454</v>
      </c>
      <c r="B458" s="13" t="s">
        <v>1737</v>
      </c>
      <c r="C458" s="12" t="s">
        <v>13</v>
      </c>
      <c r="D458" s="13" t="s">
        <v>1727</v>
      </c>
      <c r="E458" s="12" t="s">
        <v>1738</v>
      </c>
      <c r="F458" s="14" t="s">
        <v>159</v>
      </c>
      <c r="G458" s="12" t="s">
        <v>1717</v>
      </c>
      <c r="H458" s="12" t="s">
        <v>1600</v>
      </c>
    </row>
    <row r="459" s="2" customFormat="1" customHeight="1" spans="1:8">
      <c r="A459" s="12">
        <v>455</v>
      </c>
      <c r="B459" s="13" t="s">
        <v>1739</v>
      </c>
      <c r="C459" s="12" t="s">
        <v>13</v>
      </c>
      <c r="D459" s="13" t="s">
        <v>1740</v>
      </c>
      <c r="E459" s="12" t="s">
        <v>1741</v>
      </c>
      <c r="F459" s="12">
        <v>59</v>
      </c>
      <c r="G459" s="12" t="s">
        <v>1717</v>
      </c>
      <c r="H459" s="12" t="s">
        <v>1600</v>
      </c>
    </row>
    <row r="460" s="2" customFormat="1" customHeight="1" spans="1:8">
      <c r="A460" s="12">
        <v>456</v>
      </c>
      <c r="B460" s="13" t="s">
        <v>1742</v>
      </c>
      <c r="C460" s="12" t="s">
        <v>13</v>
      </c>
      <c r="D460" s="13" t="s">
        <v>1743</v>
      </c>
      <c r="E460" s="14" t="s">
        <v>1744</v>
      </c>
      <c r="F460" s="14" t="s">
        <v>1667</v>
      </c>
      <c r="G460" s="12" t="s">
        <v>1745</v>
      </c>
      <c r="H460" s="12" t="s">
        <v>1600</v>
      </c>
    </row>
    <row r="461" s="2" customFormat="1" customHeight="1" spans="1:8">
      <c r="A461" s="12">
        <v>457</v>
      </c>
      <c r="B461" s="13" t="s">
        <v>1746</v>
      </c>
      <c r="C461" s="12" t="s">
        <v>13</v>
      </c>
      <c r="D461" s="13" t="s">
        <v>396</v>
      </c>
      <c r="E461" s="14" t="s">
        <v>1747</v>
      </c>
      <c r="F461" s="14" t="s">
        <v>1667</v>
      </c>
      <c r="G461" s="12" t="s">
        <v>1748</v>
      </c>
      <c r="H461" s="12" t="s">
        <v>1600</v>
      </c>
    </row>
    <row r="462" s="2" customFormat="1" customHeight="1" spans="1:8">
      <c r="A462" s="12">
        <v>458</v>
      </c>
      <c r="B462" s="13" t="s">
        <v>1749</v>
      </c>
      <c r="C462" s="12" t="s">
        <v>13</v>
      </c>
      <c r="D462" s="13" t="s">
        <v>1727</v>
      </c>
      <c r="E462" s="14" t="s">
        <v>1750</v>
      </c>
      <c r="F462" s="14" t="s">
        <v>1751</v>
      </c>
      <c r="G462" s="12" t="s">
        <v>1752</v>
      </c>
      <c r="H462" s="12" t="s">
        <v>1600</v>
      </c>
    </row>
    <row r="463" s="2" customFormat="1" ht="38" customHeight="1" spans="1:8">
      <c r="A463" s="12">
        <v>459</v>
      </c>
      <c r="B463" s="13" t="s">
        <v>1753</v>
      </c>
      <c r="C463" s="12" t="s">
        <v>13</v>
      </c>
      <c r="D463" s="13" t="s">
        <v>1754</v>
      </c>
      <c r="E463" s="12" t="s">
        <v>1755</v>
      </c>
      <c r="F463" s="12">
        <v>35</v>
      </c>
      <c r="G463" s="12" t="s">
        <v>1717</v>
      </c>
      <c r="H463" s="12" t="s">
        <v>1600</v>
      </c>
    </row>
    <row r="464" s="2" customFormat="1" customHeight="1" spans="1:8">
      <c r="A464" s="12">
        <v>460</v>
      </c>
      <c r="B464" s="13" t="s">
        <v>1756</v>
      </c>
      <c r="C464" s="12" t="s">
        <v>13</v>
      </c>
      <c r="D464" s="13" t="s">
        <v>1757</v>
      </c>
      <c r="E464" s="12" t="s">
        <v>1758</v>
      </c>
      <c r="F464" s="12">
        <v>35</v>
      </c>
      <c r="G464" s="12" t="s">
        <v>1717</v>
      </c>
      <c r="H464" s="12" t="s">
        <v>1600</v>
      </c>
    </row>
    <row r="465" s="2" customFormat="1" customHeight="1" spans="1:8">
      <c r="A465" s="12">
        <v>461</v>
      </c>
      <c r="B465" s="13" t="s">
        <v>1759</v>
      </c>
      <c r="C465" s="12" t="s">
        <v>13</v>
      </c>
      <c r="D465" s="13" t="s">
        <v>1760</v>
      </c>
      <c r="E465" s="12" t="s">
        <v>1761</v>
      </c>
      <c r="F465" s="12">
        <v>27</v>
      </c>
      <c r="G465" s="12" t="s">
        <v>1717</v>
      </c>
      <c r="H465" s="12" t="s">
        <v>1600</v>
      </c>
    </row>
    <row r="466" s="2" customFormat="1" customHeight="1" spans="1:8">
      <c r="A466" s="12">
        <v>462</v>
      </c>
      <c r="B466" s="13" t="s">
        <v>1762</v>
      </c>
      <c r="C466" s="12" t="s">
        <v>644</v>
      </c>
      <c r="D466" s="13" t="s">
        <v>888</v>
      </c>
      <c r="E466" s="12" t="s">
        <v>1763</v>
      </c>
      <c r="F466" s="12">
        <v>13</v>
      </c>
      <c r="G466" s="12" t="s">
        <v>1764</v>
      </c>
      <c r="H466" s="12" t="s">
        <v>1600</v>
      </c>
    </row>
    <row r="467" s="2" customFormat="1" customHeight="1" spans="1:8">
      <c r="A467" s="12">
        <v>463</v>
      </c>
      <c r="B467" s="18" t="s">
        <v>1765</v>
      </c>
      <c r="C467" s="19" t="s">
        <v>644</v>
      </c>
      <c r="D467" s="18" t="s">
        <v>1766</v>
      </c>
      <c r="E467" s="22" t="s">
        <v>1767</v>
      </c>
      <c r="F467" s="20" t="s">
        <v>950</v>
      </c>
      <c r="G467" s="20" t="s">
        <v>1768</v>
      </c>
      <c r="H467" s="12" t="s">
        <v>1600</v>
      </c>
    </row>
    <row r="468" s="2" customFormat="1" customHeight="1" spans="1:8">
      <c r="A468" s="12">
        <v>464</v>
      </c>
      <c r="B468" s="13" t="s">
        <v>1769</v>
      </c>
      <c r="C468" s="12" t="s">
        <v>644</v>
      </c>
      <c r="D468" s="13" t="s">
        <v>1770</v>
      </c>
      <c r="E468" s="12" t="s">
        <v>1771</v>
      </c>
      <c r="F468" s="20" t="s">
        <v>950</v>
      </c>
      <c r="G468" s="12" t="s">
        <v>1772</v>
      </c>
      <c r="H468" s="12" t="s">
        <v>1600</v>
      </c>
    </row>
    <row r="469" s="2" customFormat="1" customHeight="1" spans="1:8">
      <c r="A469" s="12">
        <v>465</v>
      </c>
      <c r="B469" s="18" t="s">
        <v>1773</v>
      </c>
      <c r="C469" s="19" t="s">
        <v>644</v>
      </c>
      <c r="D469" s="18" t="s">
        <v>1774</v>
      </c>
      <c r="E469" s="19" t="s">
        <v>1775</v>
      </c>
      <c r="F469" s="19">
        <v>38</v>
      </c>
      <c r="G469" s="19" t="s">
        <v>1776</v>
      </c>
      <c r="H469" s="12" t="s">
        <v>1600</v>
      </c>
    </row>
    <row r="470" s="2" customFormat="1" customHeight="1" spans="1:8">
      <c r="A470" s="12">
        <v>466</v>
      </c>
      <c r="B470" s="18" t="s">
        <v>1777</v>
      </c>
      <c r="C470" s="19" t="s">
        <v>644</v>
      </c>
      <c r="D470" s="18" t="s">
        <v>1774</v>
      </c>
      <c r="E470" s="19" t="s">
        <v>1778</v>
      </c>
      <c r="F470" s="19">
        <v>38</v>
      </c>
      <c r="G470" s="19" t="s">
        <v>1779</v>
      </c>
      <c r="H470" s="12" t="s">
        <v>1600</v>
      </c>
    </row>
    <row r="471" s="2" customFormat="1" customHeight="1" spans="1:8">
      <c r="A471" s="12">
        <v>467</v>
      </c>
      <c r="B471" s="13" t="s">
        <v>1780</v>
      </c>
      <c r="C471" s="12" t="s">
        <v>13</v>
      </c>
      <c r="D471" s="13" t="s">
        <v>1781</v>
      </c>
      <c r="E471" s="14" t="s">
        <v>1782</v>
      </c>
      <c r="F471" s="14" t="s">
        <v>61</v>
      </c>
      <c r="G471" s="12" t="s">
        <v>1783</v>
      </c>
      <c r="H471" s="12" t="s">
        <v>1784</v>
      </c>
    </row>
    <row r="472" s="1" customFormat="1" customHeight="1" spans="1:8">
      <c r="A472" s="12">
        <v>468</v>
      </c>
      <c r="B472" s="13" t="s">
        <v>1785</v>
      </c>
      <c r="C472" s="19" t="s">
        <v>644</v>
      </c>
      <c r="D472" s="18" t="s">
        <v>1786</v>
      </c>
      <c r="E472" s="19" t="s">
        <v>1787</v>
      </c>
      <c r="F472" s="19">
        <v>22</v>
      </c>
      <c r="G472" s="19" t="s">
        <v>1788</v>
      </c>
      <c r="H472" s="12" t="s">
        <v>1784</v>
      </c>
    </row>
    <row r="473" s="1" customFormat="1" customHeight="1" spans="1:8">
      <c r="A473" s="12">
        <v>469</v>
      </c>
      <c r="B473" s="18" t="s">
        <v>1789</v>
      </c>
      <c r="C473" s="19" t="s">
        <v>644</v>
      </c>
      <c r="D473" s="18" t="s">
        <v>1790</v>
      </c>
      <c r="E473" s="19" t="s">
        <v>1791</v>
      </c>
      <c r="F473" s="19">
        <v>33</v>
      </c>
      <c r="G473" s="19" t="s">
        <v>1792</v>
      </c>
      <c r="H473" s="12" t="s">
        <v>1784</v>
      </c>
    </row>
    <row r="474" s="1" customFormat="1" customHeight="1" spans="1:8">
      <c r="A474" s="12">
        <v>470</v>
      </c>
      <c r="B474" s="13" t="s">
        <v>1793</v>
      </c>
      <c r="C474" s="19" t="s">
        <v>644</v>
      </c>
      <c r="D474" s="18" t="s">
        <v>1794</v>
      </c>
      <c r="E474" s="22" t="s">
        <v>1795</v>
      </c>
      <c r="F474" s="19">
        <v>33</v>
      </c>
      <c r="G474" s="19" t="s">
        <v>1796</v>
      </c>
      <c r="H474" s="12" t="s">
        <v>1784</v>
      </c>
    </row>
    <row r="475" s="1" customFormat="1" customHeight="1" spans="1:8">
      <c r="A475" s="12">
        <v>471</v>
      </c>
      <c r="B475" s="18" t="s">
        <v>1797</v>
      </c>
      <c r="C475" s="19" t="s">
        <v>644</v>
      </c>
      <c r="D475" s="18" t="s">
        <v>1770</v>
      </c>
      <c r="E475" s="19" t="s">
        <v>1798</v>
      </c>
      <c r="F475" s="19">
        <v>17</v>
      </c>
      <c r="G475" s="19" t="s">
        <v>1799</v>
      </c>
      <c r="H475" s="12" t="s">
        <v>1784</v>
      </c>
    </row>
    <row r="476" s="1" customFormat="1" customHeight="1" spans="1:8">
      <c r="A476" s="12">
        <v>472</v>
      </c>
      <c r="B476" s="18" t="s">
        <v>1800</v>
      </c>
      <c r="C476" s="19" t="s">
        <v>644</v>
      </c>
      <c r="D476" s="18" t="s">
        <v>1801</v>
      </c>
      <c r="E476" s="19" t="s">
        <v>1802</v>
      </c>
      <c r="F476" s="19">
        <v>26</v>
      </c>
      <c r="G476" s="19" t="s">
        <v>1803</v>
      </c>
      <c r="H476" s="12" t="s">
        <v>1784</v>
      </c>
    </row>
    <row r="477" s="1" customFormat="1" customHeight="1" spans="1:8">
      <c r="A477" s="12">
        <v>473</v>
      </c>
      <c r="B477" s="18" t="s">
        <v>1804</v>
      </c>
      <c r="C477" s="19" t="s">
        <v>644</v>
      </c>
      <c r="D477" s="18" t="s">
        <v>1805</v>
      </c>
      <c r="E477" s="19" t="s">
        <v>1806</v>
      </c>
      <c r="F477" s="12">
        <v>34</v>
      </c>
      <c r="G477" s="19" t="s">
        <v>1807</v>
      </c>
      <c r="H477" s="12" t="s">
        <v>1784</v>
      </c>
    </row>
    <row r="478" s="1" customFormat="1" customHeight="1" spans="1:8">
      <c r="A478" s="12">
        <v>474</v>
      </c>
      <c r="B478" s="18" t="s">
        <v>1808</v>
      </c>
      <c r="C478" s="19" t="s">
        <v>644</v>
      </c>
      <c r="D478" s="18" t="s">
        <v>1809</v>
      </c>
      <c r="E478" s="22" t="s">
        <v>1810</v>
      </c>
      <c r="F478" s="19">
        <v>34</v>
      </c>
      <c r="G478" s="19" t="s">
        <v>1811</v>
      </c>
      <c r="H478" s="12" t="s">
        <v>1784</v>
      </c>
    </row>
    <row r="479" s="1" customFormat="1" customHeight="1" spans="1:8">
      <c r="A479" s="12">
        <v>475</v>
      </c>
      <c r="B479" s="18" t="s">
        <v>1812</v>
      </c>
      <c r="C479" s="19" t="s">
        <v>644</v>
      </c>
      <c r="D479" s="18" t="s">
        <v>1809</v>
      </c>
      <c r="E479" s="19" t="s">
        <v>1813</v>
      </c>
      <c r="F479" s="19">
        <v>34</v>
      </c>
      <c r="G479" s="19" t="s">
        <v>1814</v>
      </c>
      <c r="H479" s="12" t="s">
        <v>1784</v>
      </c>
    </row>
    <row r="480" s="1" customFormat="1" customHeight="1" spans="1:8">
      <c r="A480" s="12">
        <v>476</v>
      </c>
      <c r="B480" s="18" t="s">
        <v>1815</v>
      </c>
      <c r="C480" s="19" t="s">
        <v>644</v>
      </c>
      <c r="D480" s="18" t="s">
        <v>1816</v>
      </c>
      <c r="E480" s="19" t="s">
        <v>1817</v>
      </c>
      <c r="F480" s="19">
        <v>34</v>
      </c>
      <c r="G480" s="19" t="s">
        <v>1818</v>
      </c>
      <c r="H480" s="12" t="s">
        <v>1784</v>
      </c>
    </row>
    <row r="481" s="1" customFormat="1" customHeight="1" spans="1:8">
      <c r="A481" s="12">
        <v>477</v>
      </c>
      <c r="B481" s="13" t="s">
        <v>1819</v>
      </c>
      <c r="C481" s="12" t="s">
        <v>644</v>
      </c>
      <c r="D481" s="13" t="s">
        <v>1809</v>
      </c>
      <c r="E481" s="12" t="s">
        <v>1820</v>
      </c>
      <c r="F481" s="12">
        <v>34</v>
      </c>
      <c r="G481" s="12" t="s">
        <v>1821</v>
      </c>
      <c r="H481" s="12" t="s">
        <v>1784</v>
      </c>
    </row>
    <row r="482" s="1" customFormat="1" customHeight="1" spans="1:8">
      <c r="A482" s="12">
        <v>478</v>
      </c>
      <c r="B482" s="13" t="s">
        <v>1822</v>
      </c>
      <c r="C482" s="12" t="s">
        <v>644</v>
      </c>
      <c r="D482" s="13" t="s">
        <v>1823</v>
      </c>
      <c r="E482" s="12" t="s">
        <v>1824</v>
      </c>
      <c r="F482" s="12">
        <v>13</v>
      </c>
      <c r="G482" s="12" t="s">
        <v>1825</v>
      </c>
      <c r="H482" s="12" t="s">
        <v>1784</v>
      </c>
    </row>
    <row r="483" s="1" customFormat="1" customHeight="1" spans="1:8">
      <c r="A483" s="12">
        <v>479</v>
      </c>
      <c r="B483" s="13" t="s">
        <v>1826</v>
      </c>
      <c r="C483" s="12" t="s">
        <v>644</v>
      </c>
      <c r="D483" s="13" t="s">
        <v>1823</v>
      </c>
      <c r="E483" s="12" t="s">
        <v>1827</v>
      </c>
      <c r="F483" s="12">
        <v>13</v>
      </c>
      <c r="G483" s="12" t="s">
        <v>1828</v>
      </c>
      <c r="H483" s="12" t="s">
        <v>1784</v>
      </c>
    </row>
    <row r="484" s="2" customFormat="1" ht="29.1" customHeight="1" spans="1:8">
      <c r="A484" s="12">
        <v>480</v>
      </c>
      <c r="B484" s="13" t="s">
        <v>1829</v>
      </c>
      <c r="C484" s="12" t="s">
        <v>947</v>
      </c>
      <c r="D484" s="13" t="s">
        <v>1049</v>
      </c>
      <c r="E484" s="12" t="s">
        <v>1830</v>
      </c>
      <c r="F484" s="12">
        <v>44</v>
      </c>
      <c r="G484" s="12" t="s">
        <v>1831</v>
      </c>
      <c r="H484" s="12" t="s">
        <v>1784</v>
      </c>
    </row>
    <row r="485" s="3" customFormat="1" customHeight="1" spans="1:8">
      <c r="A485" s="12">
        <v>481</v>
      </c>
      <c r="B485" s="13" t="s">
        <v>1832</v>
      </c>
      <c r="C485" s="12" t="s">
        <v>1258</v>
      </c>
      <c r="D485" s="13" t="s">
        <v>1833</v>
      </c>
      <c r="E485" s="20" t="s">
        <v>1834</v>
      </c>
      <c r="F485" s="12">
        <v>30</v>
      </c>
      <c r="G485" s="12" t="s">
        <v>1835</v>
      </c>
      <c r="H485" s="12" t="s">
        <v>1784</v>
      </c>
    </row>
  </sheetData>
  <autoFilter ref="A4:H485">
    <extLst/>
  </autoFilter>
  <mergeCells count="8">
    <mergeCell ref="A1:H1"/>
    <mergeCell ref="A2:H2"/>
    <mergeCell ref="A3:A4"/>
    <mergeCell ref="B3:B4"/>
    <mergeCell ref="D3:D4"/>
    <mergeCell ref="E3:E4"/>
    <mergeCell ref="F3:F4"/>
    <mergeCell ref="H3:H4"/>
  </mergeCells>
  <conditionalFormatting sqref="B253">
    <cfRule type="duplicateValues" dxfId="0" priority="8"/>
    <cfRule type="duplicateValues" dxfId="0" priority="9"/>
  </conditionalFormatting>
  <conditionalFormatting sqref="G253">
    <cfRule type="duplicateValues" dxfId="0" priority="7"/>
  </conditionalFormatting>
  <conditionalFormatting sqref="B284">
    <cfRule type="duplicateValues" dxfId="0" priority="41"/>
  </conditionalFormatting>
  <conditionalFormatting sqref="B291">
    <cfRule type="duplicateValues" dxfId="0" priority="40"/>
  </conditionalFormatting>
  <conditionalFormatting sqref="B329:E329">
    <cfRule type="duplicateValues" dxfId="0" priority="38"/>
    <cfRule type="duplicateValues" dxfId="0" priority="39"/>
  </conditionalFormatting>
  <conditionalFormatting sqref="F329:G329">
    <cfRule type="duplicateValues" dxfId="0" priority="30"/>
    <cfRule type="duplicateValues" dxfId="0" priority="31"/>
  </conditionalFormatting>
  <conditionalFormatting sqref="B349">
    <cfRule type="duplicateValues" dxfId="0" priority="4"/>
    <cfRule type="duplicateValues" dxfId="0" priority="3"/>
  </conditionalFormatting>
  <conditionalFormatting sqref="B389">
    <cfRule type="duplicateValues" dxfId="0" priority="10"/>
    <cfRule type="duplicateValues" dxfId="0" priority="11"/>
  </conditionalFormatting>
  <conditionalFormatting sqref="F401">
    <cfRule type="duplicateValues" dxfId="0" priority="22"/>
    <cfRule type="duplicateValues" dxfId="0" priority="23"/>
  </conditionalFormatting>
  <conditionalFormatting sqref="F405">
    <cfRule type="duplicateValues" dxfId="0" priority="20"/>
    <cfRule type="duplicateValues" dxfId="0" priority="21"/>
  </conditionalFormatting>
  <conditionalFormatting sqref="F406">
    <cfRule type="duplicateValues" dxfId="0" priority="18"/>
    <cfRule type="duplicateValues" dxfId="0" priority="19"/>
  </conditionalFormatting>
  <conditionalFormatting sqref="F407">
    <cfRule type="duplicateValues" dxfId="0" priority="16"/>
    <cfRule type="duplicateValues" dxfId="0" priority="17"/>
  </conditionalFormatting>
  <conditionalFormatting sqref="F467">
    <cfRule type="duplicateValues" dxfId="0" priority="14"/>
    <cfRule type="duplicateValues" dxfId="0" priority="15"/>
  </conditionalFormatting>
  <conditionalFormatting sqref="F468">
    <cfRule type="duplicateValues" dxfId="0" priority="12"/>
    <cfRule type="duplicateValues" dxfId="0" priority="13"/>
  </conditionalFormatting>
  <conditionalFormatting sqref="B484">
    <cfRule type="duplicateValues" dxfId="0" priority="32"/>
    <cfRule type="duplicateValues" dxfId="0" priority="33"/>
  </conditionalFormatting>
  <conditionalFormatting sqref="G484">
    <cfRule type="duplicateValues" dxfId="0" priority="28"/>
  </conditionalFormatting>
  <conditionalFormatting sqref="F402:F404">
    <cfRule type="duplicateValues" dxfId="0" priority="24"/>
    <cfRule type="duplicateValues" dxfId="0" priority="25"/>
  </conditionalFormatting>
  <conditionalFormatting sqref="B254:B328 B252">
    <cfRule type="duplicateValues" dxfId="0" priority="43"/>
  </conditionalFormatting>
  <conditionalFormatting sqref="B292:B328 B285:B290 B254:B283 B252">
    <cfRule type="duplicateValues" dxfId="0" priority="42"/>
  </conditionalFormatting>
  <conditionalFormatting sqref="G254:G329 G252">
    <cfRule type="duplicateValues" dxfId="0" priority="29"/>
  </conditionalFormatting>
  <conditionalFormatting sqref="G349 E349">
    <cfRule type="duplicateValues" dxfId="0" priority="2"/>
    <cfRule type="duplicateValues" dxfId="0" priority="1"/>
  </conditionalFormatting>
  <conditionalFormatting sqref="B390:B397 B380:B388">
    <cfRule type="duplicateValues" dxfId="0" priority="36"/>
    <cfRule type="duplicateValues" dxfId="0" priority="37"/>
  </conditionalFormatting>
  <conditionalFormatting sqref="D403:E403 E398:E402 E404:E412 D413:E415 B398:B419 G398:G419 E416:E419">
    <cfRule type="duplicateValues" dxfId="0" priority="34"/>
    <cfRule type="duplicateValues" dxfId="0" priority="35"/>
  </conditionalFormatting>
  <conditionalFormatting sqref="F408:F415 F398:F400">
    <cfRule type="duplicateValues" dxfId="0" priority="26"/>
    <cfRule type="duplicateValues" dxfId="0" priority="27"/>
  </conditionalFormatting>
  <pageMargins left="0.590277777777778" right="0.590277777777778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20240822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2021-08-20T02:31:00Z</dcterms:created>
  <dcterms:modified xsi:type="dcterms:W3CDTF">2024-08-22T08:29:43Z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BECD9616981E4519AF7154C3A19F98CD</vt:lpwstr>
  </property>
</Properties>
</file>